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4B417FF0-CC37-40A2-BC2A-9D3ADE742CD9}" xr6:coauthVersionLast="47" xr6:coauthVersionMax="47" xr10:uidLastSave="{00000000-0000-0000-0000-000000000000}"/>
  <bookViews>
    <workbookView xWindow="-90" yWindow="0" windowWidth="9780" windowHeight="10170" xr2:uid="{00000000-000D-0000-FFFF-FFFF00000000}"/>
  </bookViews>
  <sheets>
    <sheet name="Document de lucru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" l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G1" i="1"/>
</calcChain>
</file>

<file path=xl/sharedStrings.xml><?xml version="1.0" encoding="utf-8"?>
<sst xmlns="http://schemas.openxmlformats.org/spreadsheetml/2006/main" count="9" uniqueCount="9">
  <si>
    <t>gestiunea unei biblioteci</t>
  </si>
  <si>
    <t>administrarea unei şcoli</t>
  </si>
  <si>
    <t>lucrul cu liste</t>
  </si>
  <si>
    <t>lucrul cu matrice</t>
  </si>
  <si>
    <t>numere mari</t>
  </si>
  <si>
    <t>Proiect</t>
  </si>
  <si>
    <t>Număr de elevi</t>
  </si>
  <si>
    <t>Echipa</t>
  </si>
  <si>
    <t>Fracțiuni de oră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</si>
</sst>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/>
    <xf numFmtId="20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'Document de lucru'!$A$2:$A$5</c:f>
              <c:strCache>
                <c:ptCount val="4"/>
                <c:pt idx="0">
                  <c:v>gestiunea unei biblioteci</c:v>
                </c:pt>
                <c:pt idx="1">
                  <c:v>administrarea unei şcoli</c:v>
                </c:pt>
                <c:pt idx="2">
                  <c:v>lucrul cu liste</c:v>
                </c:pt>
                <c:pt idx="3">
                  <c:v>lucrul cu matrice</c:v>
                </c:pt>
              </c:strCache>
            </c:strRef>
          </c:cat>
          <c:val>
            <c:numRef>
              <c:f>'Document de lucru'!$B$2:$B$5</c:f>
              <c:numCache>
                <c:formatCode>General</c:formatCode>
                <c:ptCount val="4"/>
                <c:pt idx="0">
                  <c:v>2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65-48A5-AB03-D7DFE3719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2001439"/>
        <c:axId val="1412006719"/>
      </c:lineChart>
      <c:catAx>
        <c:axId val="1412001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412006719"/>
        <c:crosses val="autoZero"/>
        <c:auto val="1"/>
        <c:lblAlgn val="ctr"/>
        <c:lblOffset val="100"/>
        <c:noMultiLvlLbl val="0"/>
      </c:catAx>
      <c:valAx>
        <c:axId val="141200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4120014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8</xdr:row>
      <xdr:rowOff>5723</xdr:rowOff>
    </xdr:from>
    <xdr:to>
      <xdr:col>3</xdr:col>
      <xdr:colOff>2540001</xdr:colOff>
      <xdr:row>21</xdr:row>
      <xdr:rowOff>164205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381653-D189-87B5-A447-6000ED8596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2"/>
  <sheetViews>
    <sheetView tabSelected="1" zoomScale="71" zoomScaleNormal="71" workbookViewId="0">
      <selection activeCell="E2" sqref="E2"/>
    </sheetView>
  </sheetViews>
  <sheetFormatPr defaultColWidth="9" defaultRowHeight="15.5" x14ac:dyDescent="0.35"/>
  <cols>
    <col min="1" max="1" width="24.81640625" style="2" bestFit="1" customWidth="1"/>
    <col min="2" max="2" width="16.54296875" style="3" bestFit="1" customWidth="1"/>
    <col min="3" max="3" width="9" style="3"/>
    <col min="4" max="4" width="36.36328125" style="2" customWidth="1"/>
    <col min="5" max="5" width="16.36328125" style="4" bestFit="1" customWidth="1"/>
    <col min="6" max="16384" width="9" style="4"/>
  </cols>
  <sheetData>
    <row r="1" spans="1:40" x14ac:dyDescent="0.35">
      <c r="A1" s="1" t="s">
        <v>5</v>
      </c>
      <c r="B1" s="1" t="s">
        <v>6</v>
      </c>
      <c r="C1" s="1" t="s">
        <v>7</v>
      </c>
      <c r="D1" s="8"/>
      <c r="E1" s="9" t="s">
        <v>8</v>
      </c>
      <c r="F1" s="10">
        <v>5.2083333333333336E-2</v>
      </c>
      <c r="G1" s="10">
        <f>F1+"0:30"</f>
        <v>7.2916666666666671E-2</v>
      </c>
      <c r="H1" s="10">
        <f t="shared" ref="H1:AN1" si="0">G1+"0:30"</f>
        <v>9.375E-2</v>
      </c>
      <c r="I1" s="10">
        <f t="shared" si="0"/>
        <v>0.11458333333333333</v>
      </c>
      <c r="J1" s="10">
        <f t="shared" si="0"/>
        <v>0.13541666666666666</v>
      </c>
      <c r="K1" s="10">
        <f t="shared" si="0"/>
        <v>0.15625</v>
      </c>
      <c r="L1" s="10">
        <f t="shared" si="0"/>
        <v>0.17708333333333334</v>
      </c>
      <c r="M1" s="10">
        <f t="shared" si="0"/>
        <v>0.19791666666666669</v>
      </c>
      <c r="N1" s="10">
        <f t="shared" si="0"/>
        <v>0.21875000000000003</v>
      </c>
      <c r="O1" s="10">
        <f t="shared" si="0"/>
        <v>0.23958333333333337</v>
      </c>
      <c r="P1" s="10">
        <f t="shared" si="0"/>
        <v>0.26041666666666669</v>
      </c>
      <c r="Q1" s="10">
        <f t="shared" si="0"/>
        <v>0.28125</v>
      </c>
      <c r="R1" s="10">
        <f t="shared" si="0"/>
        <v>0.30208333333333331</v>
      </c>
      <c r="S1" s="10">
        <f t="shared" si="0"/>
        <v>0.32291666666666663</v>
      </c>
      <c r="T1" s="10">
        <f t="shared" si="0"/>
        <v>0.34374999999999994</v>
      </c>
      <c r="U1" s="10">
        <f t="shared" si="0"/>
        <v>0.36458333333333326</v>
      </c>
      <c r="V1" s="10">
        <f t="shared" si="0"/>
        <v>0.38541666666666657</v>
      </c>
      <c r="W1" s="10">
        <f t="shared" si="0"/>
        <v>0.40624999999999989</v>
      </c>
      <c r="X1" s="10">
        <f t="shared" si="0"/>
        <v>0.4270833333333332</v>
      </c>
      <c r="Y1" s="10">
        <f t="shared" si="0"/>
        <v>0.44791666666666652</v>
      </c>
      <c r="Z1" s="10">
        <f t="shared" si="0"/>
        <v>0.46874999999999983</v>
      </c>
      <c r="AA1" s="10">
        <f t="shared" si="0"/>
        <v>0.48958333333333315</v>
      </c>
      <c r="AB1" s="10">
        <f t="shared" si="0"/>
        <v>0.51041666666666652</v>
      </c>
      <c r="AC1" s="10">
        <f t="shared" si="0"/>
        <v>0.53124999999999989</v>
      </c>
      <c r="AD1" s="10">
        <f t="shared" si="0"/>
        <v>0.55208333333333326</v>
      </c>
      <c r="AE1" s="10">
        <f t="shared" si="0"/>
        <v>0.57291666666666663</v>
      </c>
      <c r="AF1" s="10">
        <f t="shared" si="0"/>
        <v>0.59375</v>
      </c>
      <c r="AG1" s="10">
        <f t="shared" si="0"/>
        <v>0.61458333333333337</v>
      </c>
      <c r="AH1" s="10">
        <f t="shared" si="0"/>
        <v>0.63541666666666674</v>
      </c>
      <c r="AI1" s="10">
        <f t="shared" si="0"/>
        <v>0.65625000000000011</v>
      </c>
      <c r="AJ1" s="10">
        <f t="shared" si="0"/>
        <v>0.67708333333333348</v>
      </c>
      <c r="AK1" s="10">
        <f t="shared" si="0"/>
        <v>0.69791666666666685</v>
      </c>
      <c r="AL1" s="10">
        <f t="shared" si="0"/>
        <v>0.71875000000000022</v>
      </c>
      <c r="AM1" s="10">
        <f t="shared" si="0"/>
        <v>0.73958333333333359</v>
      </c>
      <c r="AN1" s="10">
        <f t="shared" si="0"/>
        <v>0.76041666666666696</v>
      </c>
    </row>
    <row r="2" spans="1:40" x14ac:dyDescent="0.35">
      <c r="A2" s="7" t="s">
        <v>0</v>
      </c>
      <c r="B2" s="7">
        <v>2</v>
      </c>
      <c r="C2" s="7">
        <v>2</v>
      </c>
      <c r="D2" s="8"/>
    </row>
    <row r="3" spans="1:40" x14ac:dyDescent="0.35">
      <c r="A3" s="7" t="s">
        <v>1</v>
      </c>
      <c r="B3" s="7">
        <v>5</v>
      </c>
      <c r="C3" s="7">
        <v>1</v>
      </c>
      <c r="D3" s="8"/>
    </row>
    <row r="4" spans="1:40" x14ac:dyDescent="0.35">
      <c r="A4" s="7" t="s">
        <v>2</v>
      </c>
      <c r="B4" s="7">
        <v>3</v>
      </c>
      <c r="C4" s="7"/>
      <c r="D4" s="8"/>
    </row>
    <row r="5" spans="1:40" x14ac:dyDescent="0.35">
      <c r="A5" s="7" t="s">
        <v>3</v>
      </c>
      <c r="B5" s="7">
        <v>7</v>
      </c>
      <c r="C5" s="7"/>
      <c r="D5" s="8"/>
    </row>
    <row r="6" spans="1:40" x14ac:dyDescent="0.35">
      <c r="A6" s="7" t="s">
        <v>4</v>
      </c>
      <c r="B6" s="7">
        <v>1</v>
      </c>
      <c r="C6" s="7">
        <v>4</v>
      </c>
      <c r="D6" s="8"/>
    </row>
    <row r="9" spans="1:40" ht="17.5" x14ac:dyDescent="0.35">
      <c r="A9" s="6"/>
      <c r="B9" s="6"/>
      <c r="C9" s="6"/>
      <c r="D9" s="6"/>
    </row>
    <row r="10" spans="1:40" x14ac:dyDescent="0.35">
      <c r="A10" s="5"/>
      <c r="B10" s="5"/>
      <c r="C10" s="5"/>
      <c r="D10" s="5"/>
    </row>
    <row r="11" spans="1:40" x14ac:dyDescent="0.35">
      <c r="A11" s="5"/>
      <c r="B11" s="5"/>
      <c r="C11" s="5"/>
      <c r="D11" s="5"/>
    </row>
    <row r="12" spans="1:40" x14ac:dyDescent="0.35">
      <c r="A12" s="5"/>
      <c r="B12" s="5"/>
      <c r="C12" s="5"/>
      <c r="D12" s="5"/>
    </row>
  </sheetData>
  <mergeCells count="1">
    <mergeCell ref="D1:D6"/>
  </mergeCells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2024-04-18T07:17:42Z</dcterms:modified>
</cp:coreProperties>
</file>