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CF895728-C40B-4870-BAB4-969E2CBEC30B}" xr6:coauthVersionLast="45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Document de lucru" sheetId="1" r:id="rId1"/>
    <sheet name="Sheet2" sheetId="2" r:id="rId2"/>
    <sheet name="AD2024" sheetId="4" r:id="rId3"/>
    <sheet name="Sheet3" sheetId="3" r:id="rId4"/>
  </sheets>
  <definedNames>
    <definedName name="_xlcn.WorksheetConnection_DocumentdelucruA1C51" hidden="1">'Document de lucru'!$A$1:$C$5</definedName>
  </definedNames>
  <calcPr calcId="181029"/>
  <extLst>
    <ext xmlns:x15="http://schemas.microsoft.com/office/spreadsheetml/2010/11/main" uri="{FCE2AD5D-F65C-4FA6-A056-5C36A1767C68}">
      <x15:dataModel>
        <x15:modelTables>
          <x15:modelTable id="Range" name="Range" connection="WorksheetConnection_Document de lucru!$A$1:$C$5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B347E87-1E2E-42F9-942F-268956129954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4CA0892-4340-42AD-B8E2-67AEFA22058C}" name="WorksheetConnection_Document de lucru!$A$1:$C$5" type="102" refreshedVersion="6" minRefreshableVersion="5">
    <extLst>
      <ext xmlns:x15="http://schemas.microsoft.com/office/spreadsheetml/2010/11/main" uri="{DE250136-89BD-433C-8126-D09CA5730AF9}">
        <x15:connection id="Range">
          <x15:rangePr sourceName="_xlcn.WorksheetConnection_DocumentdelucruA1C51"/>
        </x15:connection>
      </ext>
    </extLst>
  </connection>
</connections>
</file>

<file path=xl/sharedStrings.xml><?xml version="1.0" encoding="utf-8"?>
<sst xmlns="http://schemas.openxmlformats.org/spreadsheetml/2006/main" count="14" uniqueCount="14">
  <si>
    <t>Statul</t>
  </si>
  <si>
    <t>Albania</t>
  </si>
  <si>
    <t>Austria</t>
  </si>
  <si>
    <t>Belarus</t>
  </si>
  <si>
    <t>Belgia</t>
  </si>
  <si>
    <t>Bulgaria</t>
  </si>
  <si>
    <t>Populația (mil. loc.)</t>
  </si>
  <si>
    <t>Limba oficială</t>
  </si>
  <si>
    <t>albaneză</t>
  </si>
  <si>
    <t>germană, austriacă</t>
  </si>
  <si>
    <t>belarusă, rusă</t>
  </si>
  <si>
    <t>neerlandeză, franceză, germană</t>
  </si>
  <si>
    <t>bulgară</t>
  </si>
  <si>
    <r>
      <t>Suprafața (mii de km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</si>
</sst>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2"/>
      <color rgb="FF1E1E1E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49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5" fillId="0" borderId="0" xfId="1" applyNumberFormat="1" applyFont="1" applyAlignment="1">
      <alignment horizontal="right"/>
    </xf>
    <xf numFmtId="2" fontId="6" fillId="0" borderId="0" xfId="0" applyNumberFormat="1" applyFont="1"/>
  </cellXfs>
  <cellStyles count="2">
    <cellStyle name="Normal" xfId="0" builtinId="0"/>
    <cellStyle name="Normal_Document de lucru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powerPivotData" Target="model/item.data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percentStacked"/>
        <c:varyColors val="0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Populația (mil. loc.)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lucru'!$B$2:$B$5</c:f>
              <c:numCache>
                <c:formatCode>0.00</c:formatCode>
                <c:ptCount val="4"/>
                <c:pt idx="0">
                  <c:v>2.8</c:v>
                </c:pt>
                <c:pt idx="1">
                  <c:v>8.4</c:v>
                </c:pt>
                <c:pt idx="2">
                  <c:v>9.5</c:v>
                </c:pt>
                <c:pt idx="3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3A-49DC-93C8-053C4653B99D}"/>
            </c:ext>
          </c:extLst>
        </c:ser>
        <c:ser>
          <c:idx val="1"/>
          <c:order val="1"/>
          <c:tx>
            <c:strRef>
              <c:f>'Document de lucru'!$C$1</c:f>
              <c:strCache>
                <c:ptCount val="1"/>
                <c:pt idx="0">
                  <c:v>Suprafața (mii de km2)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lucru'!$C$2:$C$5</c:f>
              <c:numCache>
                <c:formatCode>General</c:formatCode>
                <c:ptCount val="4"/>
                <c:pt idx="0">
                  <c:v>29</c:v>
                </c:pt>
                <c:pt idx="1">
                  <c:v>84</c:v>
                </c:pt>
                <c:pt idx="2">
                  <c:v>208</c:v>
                </c:pt>
                <c:pt idx="3" formatCode="0">
                  <c:v>30.527999999999999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3A-49DC-93C8-053C4653B9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50485312"/>
        <c:axId val="250482360"/>
        <c:axId val="0"/>
      </c:bar3DChart>
      <c:catAx>
        <c:axId val="2504853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250482360"/>
        <c:crosses val="autoZero"/>
        <c:auto val="1"/>
        <c:lblAlgn val="ctr"/>
        <c:lblOffset val="100"/>
        <c:noMultiLvlLbl val="0"/>
      </c:catAx>
      <c:valAx>
        <c:axId val="250482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250485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9</xdr:row>
      <xdr:rowOff>128587</xdr:rowOff>
    </xdr:from>
    <xdr:to>
      <xdr:col>10</xdr:col>
      <xdr:colOff>390525</xdr:colOff>
      <xdr:row>24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5A0543-E174-41AD-B750-3F9C956D47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608076</xdr:colOff>
      <xdr:row>51</xdr:row>
      <xdr:rowOff>36881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2AA7B73-CC5C-4725-A4F4-4975DC028B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190476" cy="97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H28" sqref="H28"/>
    </sheetView>
  </sheetViews>
  <sheetFormatPr defaultColWidth="9" defaultRowHeight="14.25" x14ac:dyDescent="0.2"/>
  <cols>
    <col min="1" max="1" width="13.28515625" style="6" customWidth="1"/>
    <col min="2" max="2" width="20.85546875" style="8" customWidth="1"/>
    <col min="3" max="3" width="25.5703125" style="7" customWidth="1"/>
    <col min="4" max="4" width="14" style="6" customWidth="1"/>
    <col min="5" max="16384" width="9" style="2"/>
  </cols>
  <sheetData>
    <row r="1" spans="1:4" ht="16.5" x14ac:dyDescent="0.2">
      <c r="A1" s="1" t="s">
        <v>0</v>
      </c>
      <c r="B1" s="9" t="s">
        <v>6</v>
      </c>
      <c r="C1" s="1" t="s">
        <v>13</v>
      </c>
      <c r="D1" s="1" t="s">
        <v>7</v>
      </c>
    </row>
    <row r="2" spans="1:4" x14ac:dyDescent="0.2">
      <c r="A2" s="3" t="s">
        <v>1</v>
      </c>
      <c r="B2" s="10">
        <v>2.8</v>
      </c>
      <c r="C2" s="4">
        <v>29</v>
      </c>
      <c r="D2" s="5" t="s">
        <v>8</v>
      </c>
    </row>
    <row r="3" spans="1:4" x14ac:dyDescent="0.2">
      <c r="A3" s="3" t="s">
        <v>2</v>
      </c>
      <c r="B3" s="10">
        <v>8.4</v>
      </c>
      <c r="C3" s="3">
        <v>84</v>
      </c>
      <c r="D3" s="5" t="s">
        <v>9</v>
      </c>
    </row>
    <row r="4" spans="1:4" x14ac:dyDescent="0.2">
      <c r="A4" s="3" t="s">
        <v>3</v>
      </c>
      <c r="B4" s="10">
        <v>9.5</v>
      </c>
      <c r="C4" s="4">
        <v>208</v>
      </c>
      <c r="D4" s="5" t="s">
        <v>10</v>
      </c>
    </row>
    <row r="5" spans="1:4" x14ac:dyDescent="0.2">
      <c r="A5" s="6" t="s">
        <v>4</v>
      </c>
      <c r="B5" s="8">
        <v>10.9</v>
      </c>
      <c r="C5" s="7">
        <v>30.527999999999999</v>
      </c>
      <c r="D5" s="6" t="s">
        <v>11</v>
      </c>
    </row>
    <row r="6" spans="1:4" x14ac:dyDescent="0.2">
      <c r="A6" s="3" t="s">
        <v>5</v>
      </c>
      <c r="B6" s="10">
        <v>7.4</v>
      </c>
      <c r="C6" s="3">
        <v>111</v>
      </c>
      <c r="D6" s="5" t="s">
        <v>12</v>
      </c>
    </row>
    <row r="9" spans="1:4" x14ac:dyDescent="0.2">
      <c r="B9" s="8">
        <f>(B2+B3+B4)/3</f>
        <v>6.8999999999999995</v>
      </c>
    </row>
    <row r="10" spans="1:4" ht="17.25" x14ac:dyDescent="0.3">
      <c r="B10" s="11">
        <f>AVERAGE(B2,B3,B4)</f>
        <v>6.8999999999999995</v>
      </c>
    </row>
  </sheetData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85" zoomScaleNormal="85" workbookViewId="0"/>
  </sheetViews>
  <sheetFormatPr defaultRowHeight="15" x14ac:dyDescent="0.25"/>
  <sheetData/>
  <phoneticPr fontId="0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1EA12-D346-4686-A80A-CFA779FCE067}">
  <dimension ref="A1"/>
  <sheetViews>
    <sheetView workbookViewId="0">
      <selection activeCell="J24" sqref="J24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T o u r   1 "   I d = " { 7 7 D A 3 7 E E - A C 4 B - 4 3 F 5 - B F D C - 0 3 B 2 C 1 9 A A 1 A 8 } "   T o u r I d = " 5 c 7 8 9 f 8 d - 4 a e 2 - 4 9 e a - b 7 c 8 - 6 5 b e 3 8 1 5 a 4 f 5 "   X m l V e r = " 6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B K g A A A S o A Y q y P w k A A L t 0 S U R B V H h e t P 1 n k K R Z l h 0 G H t d a i / D Q W q S u z N K 6 q u V 0 D x o z a A i S w J I Y c L E A u e S M g U Y D M I M x G p I g l r R d / i K N P 3 f N u F z s E m L Q o 7 t 7 u k t X i k q t R W j t W m v t e + 7 z i M z Q G V U 9 v N X R m e n h / v n 3 v X f F O f f d d 5 8 m t r n e m f 9 i E z D U c O L 9 a c z f W k Y 9 p Y P 9 t Q n o y z m k 7 k V h N T v Q d 9 q D v / j T n 2 L 4 X B / K t Q a q E S 0 W V h 7 A p N f j p X f P I d T X A 6 P R C L f T h Y 3 7 U e h N e m h 0 b Z Q i A P + C t q Y E o 9 a H 0 X e c 0 O l 1 f P G 5 d D o d F F N F x B b j Q N W L D t r o O 2 u G z W P b e s f x Z f l m B D a v C c E x 7 9 Y r x 5 Q O 8 O T K A r R t A / p f G 8 F G T o e Z Y H P r l 1 1 p N V q Y v 7 S J d g u Y e q 8 P e q N + 6 z c H S 4 P j t H m z i o 4 9 j d F z w 1 u v 7 p d 2 u 4 3 1 9 X X c u X U P 3 / 7 u + 3 A 4 X F u / 2 S 3 h W w l Y 3 X a 4 x y 1 b r x w s t a Q G 9 W Y R j t D h 4 5 e a z 8 F q d 8 A U A L R 6 L Z q d O q q a O D T Q Q d P R w a o J b r 1 z t 9 R K N Y R n O U 8 l F 9 q G L D T G F v x D P p g s J q z e 3 + A b b H A P a 5 H e y M O s 7 0 O 9 F c H 4 G y P 8 k g 5 0 W j 1 K y Q r s T h / n e g 3 u I R e K 0 T K 0 M M A 1 a o F G q 9 n 6 l q 6 k l 7 K 8 R x e M 3 o 6 6 x 6 O k U W m i n u 7 A 1 m e g v m 2 9 u E c y m Q z + f / / f f 4 3 / 0 3 / 8 t + F y P R / j a q q B j c V N f H b j U 3 z 3 B 9 + C 2 W a G y W S C R q O B g T q t 0 2 r V v 4 8 j u r / x 1 m 9 d d L p 6 l U K t P 4 6 h X g B 6 e 8 d R W Y t C W z K h o + U A z H i w 8 S C O + 2 v X c e b c a U x P T m D i 9 B A C w + M I W X 0 w l D z o H / f B 7 X G h U W 0 g O l u C Z 8 C M a s w G a 1 8 D I x d C s L h N y G y W 4 B 2 y P j O o T r u D T X 5 n 4 m k V 6 f U C 9 J Y O B s 7 7 k N 5 M o p i o w T v o V A / 1 d a Q c N q N n 2 r p v c l 4 o f H u 9 X I O m 7 o Z v Q A e P F S j U t D A b O D B b s n Q t g m q x i R P f H Y S e j u R F I s + p s z Z Q j z u g s 9 V g t B i 3 f r N b 6 v U q 5 u Y W E O z x I x T q h U 6 3 2 + G I t F t t e H t 7 U c i k Y f W a t 1 7 d L 2 K c 7 Q q / l 2 O p N + 2 / z r a Y H U Z U c w 0 0 i h 3 k Y 3 k 0 i y 1 l r I a O n R f R Q a 8 9 + F 7 F i X h 6 X b D 4 g M R K A p q a C 9 m N C p p 5 A 2 q F J g x 6 z n u a l 2 h o 4 R x o 0 g E P Q q v T Q q v R K q W v Z T q o F k p w j z p g M O v p T D l O G g P 0 V u 2 + O b N 4 z C j F q m i W O j A 6 a e h H 6 E J 2 N Y 9 W v Q W L / 2 D F F 6 d d r V Y x v 7 C I 0 d E R 2 O 1 8 z i 3 R 8 C M d O o Z H T x 7 h 3 O h 5 2 C w 2 O H 0 O m M 1 m G A y 8 t 2 P M 9 b Z o j Q Y b b E M l 9 J y 0 c m L T C I 0 E E N l 4 T I u 0 c R I b 6 D v h w U C f B b p O G z O B c 7 j 5 i / u 4 9 + k j t J t N O D x + j L 4 x w 8 h k Q H w p y f d 3 s H o 9 y 4 e v I T F f h M F b Q v 9 U n x p Q u 9 f G Q N V B k w 8 t U q P y r l 4 r o c n v G H v H h 1 P f G 8 L E a 2 M w W 0 1 K w Z q N 9 t c y C l G 4 h 5 8 9 U Z 9 9 k T c 7 T C q 5 O u + v o b 7 X Q F 0 s 1 j R 4 H N X j x p q B z 7 0 I X d s J 4 4 U J 5 K s G N F r H u z e H 3 4 5 G J 4 n s v B G R + e j W q 8 + l 2 W w g n c 7 i 0 c P H C P X 0 Q K 8 7 e P K 0 9 J L r 9 5 b h D g Z o C L W t V / d L O V l F n Y p j s B y t B F o j F X 7 Y B L N f g 0 6 N C q u 3 o l M 2 U L m N M O k O j m z F + v N n N t t N O P W t G U x 9 G M S J 7 / U h d M Z E I 9 E j v P E E e o M J 4 + / 4 0 T P O K L d j m P J 0 q P I c 9 j 4 T n U 1 3 j k x O I 1 p N I p l E W f 1 7 r z h H a K D F M k r r T T X H B 4 k Y i 6 c n i I 7 m 4 N + L t A g r y u U y r B a z Q l K Z T B a l U g m t V g u 5 X A 4 f f f I J 3 n z z d R h c n P i m E f k w I 8 s 3 E N 3 f + d H f v V h i N I h J e L V 4 e f E w v U u H 3 k C H / v O 0 V L 9 D e Y b I X J R Q r 4 5 o f R k j P W O M P o R k d k 6 c z Y K q 1 Y D 6 e o t K l k c t r + P k O G C z B q l I K T g D T j W I c o 3 E Q h Z a U x P V f I M K p o f B n 8 f g y X 7 1 u 5 2 S 2 U z R Y D U I j h 8 P t r W a L S x 9 m a b h 6 j B 4 w c U J P d w z H y W R 2 S T 0 j i p 8 / X S / F K e 5 g 4 C d k x T b R C t N G H r O h r 6 g A Q b C l x r v L 1 b U w 2 m i 4 b / A t s R r F m l L j Y I O q X A E n j 7 X s 2 c u l y u 4 e + M e x i Z G M D g 0 o C D G g c K 3 2 0 M W l F N 1 W k M b B u v B B t O i I 7 K 7 P I R L G R j t u h c 6 F x 3 H y t Z j Q W 6 z i E 6 d E d l 9 u C E + j R n Q 4 9 i v t P I s c h 2 H 1 4 7 M G p 1 h q 4 L Q l G + X Q 2 x U G t B r G P Z J L U z O 5 1 F E q 9 O g E C k Q r X C c C N X 3 i l z b F r D Q G A t o V j V 0 B I S O e + Y 3 t Z R D o 9 S A Z 8 y + T 5 e 2 R X R Q j O f O n f s o V 8 r 4 8 s t L S C Z T f F 2 D S 1 9 e x s l T J z E y N g q 3 l y i r U m U A s U B v 0 x x 6 v c N E a x 6 u Y r X 2 C C U t I 4 y G D 6 s L w O M b g c l X g 8 3 N A d g S Z 6 8 R L r O d B h G A e 8 w B x 2 A D i d k K 4 o / X o D E Y U d G Q A 8 3 l 6 U W q h H 0 t h t c S y j E 9 n n 6 8 i Q c f z W L x U h w u d z 8 h m U l B B F N f H j 1 j A W U M 1 U I V 5 V w F y 7 f X s H J 3 F c V c l d c 8 3 N v s l f h S C i 0 0 M f l O H 0 z W Q x T y G K I l 9 O j U 9 Y y O z 7 m T w N J q 1 I i x t 0 O w + 7 o w Q R C r 3 d T h B M m E q 5 e O l E q 2 Q i / K C Z 9 s o V 0 3 Y O 7 z O N b v h 7 H + a I N O J g W v 1 Y s H D 5 6 g U i b f I n 8 8 T G R y a z T A d l W v 4 M 1 B I t C 6 b S w R P h t Q 2 K g e + r 6 9 0 u Y 8 d D p H v 1 c c z I u k V m W k 0 Z D z E J X s l E K 4 w r l u w O Z / r l P b 4 p 1 w w u p 0 I j m b 2 X p l v / h P u s n f S u i U j M i u 5 b d e 7 U q 7 2 o Y j Q C e 1 Z c A d W i c Z l f x N / f u Z 0 B G J A c / N z u P H P / 5 N T E 9 P Y m 1 t E 6 + 8 + j J G R 0 b g 4 j 2 I 2 I J E a 4 z y l V R V / f v r i K 4 v 1 H f R 6 / f A 2 e P E z C v j J J z L d I Y m R p s i S t k i o x V v g t Z t t l u I f / W o E J u 7 i M 2 H J g Z h c t P z x F 3 Y p D L 4 n f 1 w u k K o V k r E n Y x a l Y K K G D a H H 1 p r k c r C Q W g Z 6 R 2 S 9 J o c + L Q R x R i N c o m G l 2 y j k K D S a W t o l D W w G o J q g g s k k e 6 Q + 4 V e I v w w D d + Y C X b 3 1 0 9 i 7 B R 3 n 4 1 k u o i i 5 G g s L R h t R k T n 4 y h m 8 u i d D u y 7 D / 6 a h P X F S m a y m R B d j D N y a j F 8 v o e e W E s n U u c P o V t H g 1 a 1 g z r 5 z P 0 H 9 2 G u W x k h P Y c + s 9 F B 3 k F + U i C Z 1 x k 1 B / I k + a z R x u / I N t C q E L 7 a 9 / O T v Z L n c 3 f a j A b B w / m Z R O M O O V q d 0 U A U U 6 7 Z F r i W r C C 3 T v h e 0 M D i s n G O 0 3 S W P V u f A p J z W b j J D 2 u N I k z k b n t F r l O I 5 6 G j 3 u m s j H a H R F V b w E o H l I C N E b j V q k N P D i Y i n + 8 Q n k s S y G D V 0 S U 1 U E O a R l W B Q S M 6 0 U E B 6 6 S G F f I j J 2 a f L G J o e A i D g 4 O K T 3 m 9 X p g J B X e O e T l d J i e k A 2 B 0 / D q i + 5 f / z b + 4 m M v m y O p o H G k r w 7 I F D S 3 x Y 9 V C g s v o k d F R 8 d s o c t C K x R J W l h / B B i s q M Q 3 q a Z P C y 0 a 9 E V a H B / l M D D a n F x U a U 6 n E v 1 s Z 9 v k l p R w H U s e b 9 p W p t H Y a r x 2 h G a e K e t 4 h C 7 z D V v 5 p h 7 f P A / + Q G 5 5 h M z 1 E i U Z n x e b s G m w + C 4 x m w 4 F K l t p I 8 c H 1 i u u J 4 f 8 q I k k E p 4 I / V e T i V X r 5 F g 0 s Q y K u g 2 / Q s / W u 5 3 I c Y x K R + 0 5 H U 3 Q W T f i G P O p Z n E G 7 u q a 3 3 8 1 n 5 t j Y D H i y 8 B Q B 8 y h y q 2 X E w 1 H 4 B v Y / k 3 j + V p s K k 6 3 B 5 Q 8 i u R S D l e O z V z R U e J N b O J E Z 5 U x B c Z W j x E y 4 Z d R 3 Y c 5 h U q M T y C w V 4 f T 4 C L H a y K x k q M h 6 G O l A W + T U O m s b m 3 P r d D R 9 c A + a V V Y 0 t 1 5 E a H K I 8 x S G e 6 g b A Q 4 S s 4 v O N s X I S v 2 D r n U o V L U z e m T X q K w t P T 9 D g + L t C v y V y K h p M R D U q k Q p 5 E k a u + K D k r W U N x n h g E n r g M v j Q n 9 v P 2 7 f v o P x 8 T H Y b D Y 1 x n t 1 q 2 u k p C / k V C 9 y R j t F 2 4 z T 8 h s + 3 H 5 8 D / H G E t q 9 O S w n 5 s h / W g y j N o y 8 5 o V / W g d r q I 1 k a h O Z P C f Q b k V g 3 A r X S B O l Y h o F R h 8 Z 0 H a n i Z Y p j u k P g v S k B m x s P C B H I P a l 5 x h 9 0 4 2 h s 0 M I j g b h C Q n P I Y c y G V T W a O 8 N y 8 M N n O p H c E a P w I g P h U V i 6 M T u M C / R X O B i Y j l D z J 5 7 l j n c K 7 V K D c u X c n j 4 y T y e X n 6 K J / z Z f L K J d D i 9 9 Y 7 d Y j Q b M f I G l Z 5 c a v 0 2 u R x 5 h a Z z v J T p Y S L 3 a W i 5 q G S O r V d 2 S 5 N j F 6 U z O n X m B A Z e s s M U a s C u H 8 L 8 Z y n c / f L e 1 r u e i 2 T o A i c 9 i K y t I E T u F b m b 2 P r N b p E o k o s l Y b W 5 V C Q 5 S i Q q C L y V n 8 M k T 6 g l 4 9 P S M R p 1 y i o J V S 0 V Y X C 3 4 B m 3 w x G y Y + a 9 S Z V p L N I 4 a i n q l t O N T C Q M 7 x j h z B E i O t D i 9 e w + J 0 r R O l q 1 / f B T E h f V J O A K e e E Z 8 C G z W E J 2 n b y d U F n r q S O X I G 0 p P 9 c D S c d v C 9 m X g v R W o x M + n 4 9 O v 6 r u 8 z A x E z p X i h W k G F 0 P E x k r c Z K V d J U c u Y T M c h a 6 / + n / + f + 4 G B r 1 Y e L E G F o 0 o j J x a p M h 0 x O y I T 6 X o z F U e f N e X P 3 p H c w m H + C 9 E 9 9 D w D 1 E Q 0 m h G N H C 5 x 9 E N r m B e o 0 e g r x n 7 N U B P L k 0 D 6 s 2 B F 9 g A K Z A B S f e m 9 h H J I 8 j Z o d Z G X V 8 c x X Z V U k v l + H k v y W r 8 / i T R d Q S E l H p Y W C h p y 4 T p z e R X q 4 i t V w h l M w h 8 p T G H m 6 h o U v B w 4 j Q o O I W k o R 0 G f 7 E G 6 j z 8 6 l V Q t s o I 9 1 y C e H 5 N T Q a V d T L d f S f 6 E d y L Q W H d Y D Y v Q y z R w f D I V H y R b J 4 f R l t e r u + E z 4 V Y f a K j q 8 5 7 C T 0 m S y u X v u K 0 K S D q Z d 7 U c 6 n Y e u M E E J R M / m 1 e / m h 3 W d T E d z f 3 0 v / Q h h G S L l X D D Y 9 v 5 v K R D I v B n a o 0 I 4 k Q 1 j O l A l J 9 8 M + U R 5 N W 5 B D B f Y e K 4 x W A / + 0 K E g k 0 V B E j C D O M W 8 1 d R i Y G k A u k q E j 1 j G S 0 C H x L e V U h d e v E q 6 W G I R k z p L d z 3 N M x T D 0 j J A W h 4 U o w c M I T F 1 M 1 s h j a s h v 5 t V 6 l c X u R D a S h G t Y o l i D k L l C p W C 0 9 w a Q 3 c z w O u S 1 R N E W H y P T E f N U r l R w / 9 4 D T E x M w E K o d x i y s Q X M 6 F S 1 K l C I Q 8 q u 5 B g F j d B T 3 1 q k i j X C 9 H q + r i J 3 L S / w n W M 0 f + d x R x b m 5 A b E Y u v 1 B t K Z N C 5 9 c Y k 3 n 8 N 0 3 z k S 2 z r m 4 v N w m V 2 Y H n o J v b 2 j f C + V s 8 g w 7 h p G I Z 9 E e P U p 7 F 4 X v a G T 3 C c P J 6 H f 5 A c 9 3 8 i Q D p K 1 + 5 v I h q s Y O O t F e o k o u Z H D w L k A l Y x Q h V 4 z T e h X K U r K u + t h J a E i 0 c / q s h 4 4 u G s P 1 l F J m h A 6 S e 7 l s y O x m k R q L a M G V 9 d m V J 7 S w d 3 r w t N f R t D h 5 J k N T t T q R Z z 4 z u C R k 7 V X H n z 0 m E Y 5 D N 8 0 4 K A B H C b i J B q N B v L 5 P H 7 y 7 / 8 Y f + t v / R h u j 0 f N w d L N C L y e A V Q a C U y 9 M 7 R r T G X O C i t 1 O o s q 7 3 l / F O B l 0 c o T E j U L s L i p P E c Y V W o h C 4 e X R m + p 0 Q B 1 H A v q R E t 4 U w f Z 5 T L s f o 5 B r Q A n Y b u 8 1 q Q B p R f 5 m Q E b 2 h U T t B 3 y q W w B m X i T B p R H a G S A 3 y f X k S j N O a v W 4 Q i 6 6 e w i 5 D 8 6 9 R w 2 l 7 N 7 j 9 S 7 D O G 1 f y y A c r Y E h 9 + F l r Z M 2 K 1 D 4 k k G J r u B h u Q 4 c D E 9 8 T j D e 3 M r D l 2 j M 2 w b K u S Q z 6 P T X h G D y p K f / + z P f 4 4 P 3 / i W W n c y G 8 S w z E R N e n J T H Z + v r f I H N B H F g U u p A v L J L I I n v I S Y h 1 9 b 9 x 9 8 8 J 9 e T C z H E B z v G p U s Y l m t V g w M D m B z Y 5 N K 2 o S L S l k 3 V h g d L B i Z D C E d i X A C a a 1 a P X F y B y Y z + Y 9 / g J f T E i q R C E t y h B M X m t r P O 7 6 p O A M O e q Q y O j k / U q k V n P n u l D K m b a h n c V r h 9 B N 2 + B z q R 1 a 7 x d A O U / 7 k f A 1 N D Y 3 y V J 8 y I r v X T j j q 7 0 L M V I p E u 4 M S l R t N E w 1 X + J 6 B n r V J o 8 v D 5 q e X o j I c x 7 A a C T t s g x W 4 C X O P E r m W L O j K 4 u P T 2 T m M j Y 3 A T C 5 g 5 X P 1 T v u J G v L 0 1 A 2 U 4 1 r k M v F n 1 5 P P F S M l K o C k l / d H F r l F i Q Q m E 5 3 G 0 z i c / c 8 X N E X y 4 S I J O D 0 s O Z k o v 5 H f 2 R a v X N W o S G L Q 0 S G 1 D K g T O p t 8 G h V t y o w a 1 S Q h m S w A 6 x g B 6 z R c T R 2 W I D m b V Y t q S o + e 0 z b y H Q u j J h V T l J P v a d R r M P v p q I Y c 0 P n r 0 P g I I U 1 0 i E 4 d C g n h W g N I r F A X T 7 l R 5 f 1 I A s Z g M c D R S 9 Z O n n h Q d B e R K F f L t B B 9 u k 4 H I I v H D T T p n A T R V d O 8 V / 5 I 9 K 1 k a i j F K m q R u Z M n L 7 Y G c e X u F d j 0 V l i M N j S r 5 K W j V u j M H e g Y B P V 2 D p 6 m C Y 2 p h U q 2 S n 0 y K 4 M 1 k c 4 c x q t 0 / + D v / S c X d S 0 3 Y q t h l N K E Q t k i X A E X w p s R P L q z h G h u D b l G F i F L L 3 q d k 3 D o B u h p a j S 6 I L + U f 4 b A g a / y C 3 T 0 Q r Q k K i B 0 T U y 9 2 3 8 o r / k m I o p j J H z J b F Q w 8 o q P E / / N 0 + M Z e v 1 C t I X J d / o P n C R Z F C 1 F q T x a P z l Y A f W s m d E x R 6 J s h k Z P p Y 7 o E V 9 N 0 L M 2 6 b 2 M h 0 6 0 S I k G 4 B k 1 H l j 9 o I T e W a K T / N m s N d F p d m C x W R C N x N A T 6 k E + V i C X S 6 O W F g L e R i q 5 C r t p A O G n E X I O w i + P n Q r E z 3 H i b f 6 D M 1 K i c D l C q n p Z s l Z W t V Y l C Y M s 4 a 7 D 5 U E 1 T 0 d F / s I v I B T O M 4 q 4 U C 6 Q O / C l S q F A Y 5 A l A v K r h g 7 1 X B P N S k s Z j 8 W r h 8 n N H 5 d B J T 3 E M S 1 e i a k M c f + J Y N d J 0 P F I 0 k A y j Q K T B F K K c b Q l R a 9 p o a W p o o U 6 j E 1 G Y / K 9 0 O m u Y y 9 S p y T 9 f l S k 2 R a B Y 2 Y 6 9 U I u A w e j p 2 T 7 T C Y H I 6 Y B R Y 6 f Q F I Z Y 4 n O z W o T e i 2 j K Z G M d 9 i F P s L l q / e u 4 s x r p 1 T C a K 9 I t J L 5 t X h M f E 4 9 G o U m W r L m e 8 B 6 m I j m 0 r + 7 1 N F 0 t K i U K / D 0 8 m a K 9 D C V B r 6 8 / x E m Q j O 4 s 3 I D U 0 N n M d z X g 5 G Z A S R X 0 7 A a B l U y o v c l K 2 w O c p w H W n q E G g e p j X I j g l M f T K p B + c u W U r a M 8 J 0 K h t 9 0 0 l u 8 e K A P k n q 1 g f U b J W i s e Y y 9 P L T 1 6 n 5 Z v J Q k K 8 l i 8 F S v S i r I 4 E n U k z / r t T o N W 4 y y T k U U f t J G z z Q h x 5 7 a Q y G 1 u V k L O s 4 o I y j x O D 2 m e L Y 4 o Z V I g z D H Z g 7 C R O 8 o I p O e T I S x G p + l 7 b Q w 1 n e W T k l P R Y l h 9 L U + c g s X D A Z O K h X m 6 R c L J N g h 5 P m 7 m b d m E F / Z Q P / Z 0 I G Q S G T x y i r 6 p 4 Z 5 X Q 2 / l / c t C k Z P X a s V 4 R 1 / D h X F 2 H L r B Q R H B g n l E 2 p d q 0 u + G 7 x 5 W e j c U r I D s n D Z a B b p O Q 3 c E y 1 4 + / Y v y l e F b 5 A b M S A o 4 + + u e 1 H f k E F l g d G N / s A 1 0 E 3 c R O + m + D 4 N Y e y L F / f l / m p J X p / P s p 3 4 E T j a y L f U E k O 9 V o N z 0 M p 7 3 q + T F c I / y f h Z L B Z M T 0 + p r N + L p E q + p G t a o H M 2 9 4 2 D J p u O d 7 K x L H E 4 C a c m x o h j w u e / / B J G j R s T f S c 4 + B V c W / w c P / 4 P f w S r 1 o r 8 q h G B 0 x o s X N 6 A y U L 4 Y M 6 j m S U c 6 x B W d I i t T S W 0 G G t 1 d Q c 5 R 4 W Y 1 A Q N 4 a J g U z M J 5 + D J g U P D 5 Y t E v O r a t Q I G X r W p D O F O E e 8 u p P w w g r k t u V g e 6 X n A N 0 M Y S U 5 w k K z e W 0 W n 6 M L w W 7 I G t v X i I V I n L 1 h / s M m x G U H L u o G B E 4 N b v 6 G C c V y L q 1 a k k 5 s c K 3 o z K r A Y o y w T 8 G m U 0 x G M 3 i F P U c S e / z Z 7 j f j f / t d / h Q v 9 b 2 H w h B / D p 4 f U + w 6 K g s I 5 C u k q e e w g 1 p + u q J K a c j 2 F c 9 8 / s f W O r q w + W E M j x T l i t B 2 + 4 I W j Z z f s O 0 h i D 1 K w e Z y w 9 g k H O n p M t 2 X u 8 j K j l w 4 n v 3 O 4 o 8 q u F R m Y O B b G B l z 9 T u p N T j 1 / d V U i S x H B k x 5 l 7 K U I I 4 m d k W d H V c V h I s Z T p 0 G 1 d V X Y 9 x Q E y + + q i Y Z a 3 m m 0 y w o + 7 h U p P b p 0 6 Q o G B v o x P j E O K 4 3 r R c + c I n e U y h L f T L e S S K T S z E L 3 u / / 0 H 1 8 0 2 8 0 w e V r E 2 j m U S l n M L i z h t f N v o J j O o N 6 s Y 5 U a 6 O u E i D 8 1 / N C m U o J y v g S f a 1 x V k F d K e d B c 4 P L 2 I x W J E x J 2 i N X 1 8 N D b a A j / h G 8 I 9 q x l G d F 8 5 F m H F I m + S N Y f R N D s F B E Y 9 m + 9 0 p X w X A T R h z V E n i Z J e I s c Q P L A I D 3 p D s g p i 9 Q r V 3 O E T o w 0 P R X 4 B 7 v l R X t F J j M x 1 0 B D k 9 z 3 P Q e J f I e n 1 4 3 o 2 g o M 9 V 4 s P X z M + 4 m q e z I 2 h r C + d g / T v + F E c L i X H M 2 D n g k P W r o 6 W v q O U h a j X c 8 o Y E G g 3 6 8 K M i u V M l b W 1 v H B j 9 5 Q Z V s 6 G p p e f 3 A 0 t j g t c P U 4 q K R x j F w Y 4 T y k Q Y a C t U f L h K R R R i t C T X r Q 9 G a a c 1 n G 4 H m 3 S r Q c R y w u 8 j F y J I I 9 F Z F e J I u 3 F m H u 8 B l P E h q R 2 x 4 m s t 4 k M F H X t i F D f Z M x y I a z C P S R y 1 q b q m B W F D S 1 I M 9 C I 6 D D M h D 2 b e n s P p H o l H r a X b Z x D t r 3 O W u J I E a n H s n l F N F X Y 5 / B i U g R b C D g x 7 V r N / D w w S M M D g 6 o i H U U y r J 6 z O R 5 J I Z V H Y r J A o w e w k l N G b p / 9 F / + z k V J a Y r H T 9 F 7 p G J x P F 5 / g l I 1 q y D O 5 c d f 4 N 2 Z 7 8 H r 6 u U X M O x L e X 9 b r 1 b i k 4 l 1 O l o d 2 u Y U a q U O 4 Y g R N r s H / k m j i k R S 2 + X p 9 a j w L + t P m W g c i e U i P R 8 x 9 x G D f p g 0 6 N 1 L Y U 6 y v g q L w 4 x 8 q o j V a y l y v w b 8 E y Z O F h + U B p v P p 5 F d J J m k F 5 T 0 r n j 3 B 7 + c 4 z N 2 Y O + T B c o m 4 Q k n 0 y 4 L 0 8 + T C z I 5 S 9 c 3 + X w W j L / V e y z P L A b 4 5 P M F d K p W N J p C 7 K m M f D 6 5 r q x R C I S q p V t w + d 1 U c I 4 V o 7 d k m P 7 N / / 4 H W F 5 e w a 3 b d + H 3 + W A g V D P o j d g M R z i p D 5 G m M 0 s m E r w H n U q r y 6 Q f J k a 7 g d / F 8 b d o 1 K J 4 o 1 V D q 0 R o m j U i s 0 5 0 A J c q V E 0 v 1 6 G z 1 d W 8 v k i k M p w U j R y w Q A M 4 m i f W i j U k 5 + v I 5 j c Z o U M v 5 M 4 y 3 k L 8 a 7 k W u W o F 3 m A / k i t R 8 h 9 Z Z O 3 O h U Q S K V D 1 h K g 3 G 4 S e H v I u c q V i s s y 5 z S s j l w R D M 0 / 4 6 J P s Y + l Q D i n S K L Z V Z l E g r O j 7 T p E 5 l M z f l S t f w e G w q w V f S c w d Z V B y D S k Q L 1 A H b S 4 X 2 k R P V o s L m h t / + K Q j + 1 S a G n r 2 Q o M X 1 6 B U j 8 I 1 5 q B 3 a O D T z 7 9 A n 2 s E 7 / / w N Y Q G n p e T i E j q W V f t g 7 m X k H H V p F a r D U Y z / A K n 6 F 3 3 i i z O r t 5 K w m 4 P k H 8 Z q N A v n t i d U i l U E H / I C B J Z h t n q p A K B C m R i J N l d F l Q t V x F 5 n F a D 2 C S G F j j V a t T h d v e i x r D c a l d V e Y q 2 6 U C r I 9 k k R i R y Y K 2 B 3 r g W Q L 2 V g k 7 j I u S g V z / b u w 9 e b k s 5 X 8 H y r U 1 G a X r + U a h K j 5 3 K J E R / 7 v I i i b B k s l q Y f G N E G V 0 u m 8 e / / b c / w Z t v v I 5 A 0 I 9 / + 2 / + A P / R 3 / 4 P l N H 8 4 R / + M e w 2 e z f L R y 9 5 + / Z t f O t b H 6 C / n 1 C Z z y i K X s 3 Q M 2 r a K h W t 1 5 i Q j + f h H + l R C 6 w H w e n U b E 6 o C m J 0 Z p J I G X s z q K L b i 0 S 4 Q i 1 F + E 7 e 1 m F U t Y f 2 K 1 m 1 V M X C V y v k 1 S H 0 v 2 I 5 t q M U J c 4 s l O H p 9 y p u m V i J k N N p Y O 0 x b / G r 7 i J z d r l b w m Z w 6 K F t m Z X h t B i 1 j B Y b n 5 / O w U u O G S n D 2 9 8 D H e f x M J F k R D n O s S s Q V p 7 a j z y y 2 S w + / v h T x a O G h 4 d o W F 0 u d h x J P s n R w O n M x o g o / s 9 / 5 z + + 2 K x x Y g j Z L B Y n y s U 0 b J Y A X R N v v t h C r 2 s I S + l H m D k 9 r T J V s j 9 E p E q v V A p b q d y L / F d 3 0 S + Z D P M a d r g H T A c q o e T z f U M O R G b j y G 3 U k I p G 1 e a 0 o 6 R c K K s F 1 v h 8 X i 0 k y y A 3 N H n 0 n / G i 7 0 S A U f A 5 h t 0 W q c L w 9 D n g G 3 G S y B t p M G 1 o z S 0 0 S 0 Y M v e p A Y I x R d N i r u I z O 1 C J k E k W k 4 j S k h k 6 L t r a C 0 C k X i o k 6 U k t 1 J N Z T 5 C p Z l H N l a O h w p M h y 7 t I y c v y c z t j C 4 A U f X M F u V f 1 O E e W W 7 0 l v F D i u F V g C O u Q y O X z 6 6 Z d q Q X F w s B 8 O p x 1 x o g I z u W a B k 7 1 I u C 1 E + c L L F 9 A T C C D O K G W W d Q 9 9 G e U 1 O g h 6 Z J O J C t f i f d Y 1 K r N l t l l 5 b w W 1 4 L p X p D i 2 Q f R A j I W e E 7 I w W k J q v U g o 1 I R 1 R / H z Q S K b R C U x U O F z m 6 k b q a X U r u + Q T G f i c R O h k T 4 U q l H 0 j F J v j i n i b K w O N 5 K r Y S K P i l p v 0 u s I 8 S r k Q / m m S l 6 0 6 o y 6 R h N c I R 9 R R R U d b Z 1 U o p t C N 7 k I 3 T 1 G V c 8 n + 8 P q x Q 5 y m 0 Q d j K Y H O R W B f t m N H C P o G C K P N m A P 7 o Z + w j 9 7 e o K 4 T C 4 l 2 V U x q C M j 1 A 6 x B m g r 2 Y Z a h N b 9 o 9 / + n Y u u X k a V C R u x d o l w q o w q 4 Z 6 d J M Q z q E X P t A f 5 Q p 5 c Y E N V 5 G 7 v X F y 9 F S f m L S E 0 5 W f Y J g Q 0 W 9 H 3 i p d Y N U k I V u d k k C M c E I E E O n g G b d i Y X 0 G 7 a i C n 8 B 5 4 4 0 s 3 1 1 F Y 0 3 O Q G s i m a O R + M 4 I T V h p h T L K t G H 5 J F g 1 f D M l k 3 5 X a O k B I 1 S 6 b 4 R 5 6 X u 0 g f 4 q n D o 6 5 E C C / c f Y T I m 2 Q o 3 E s P C H Z a O g k g T f Q u 9 U Z 6 T q o 5 O v 0 h h W U Y w Z e t 4 n A i A N e v s f m 3 a + Y k v F s 1 p u o 1 2 t Y u R f B Z n I B t x / f p Q N K Y T g 0 i J N j J 2 D T e F E v 1 O C w O / D w 7 m P M z y 7 i 2 6 9 + G 0 M 9 I z R u j d p G 4 q X S / d m f / A W 0 d Q s j m J T D l G E f I A T j 0 F q 8 B r j 7 X f y T U J t e / a B x V I u T L Q 0 h l E V V e t j o Y C Q x 0 C q S w y S j q g z s K M U R R Z S N f s V E g R z P x / l N q H o 6 k R I N r Z S g M z L X Y S F c t f e 8 O E O 2 L c m F D N w 9 P r X V Q z J 7 s r 5 l J l Q 2 u z m 2 j I y y n m Q L d V P V y e U 0 L D Y H L L 6 D 6 + r k / i O P Y h g 4 P U p H X z x 0 Y 6 X c d / R x B H a v m 9 f Z z Q 3 l G m J U E j B k y a i n l x H / E O 5 6 k E j d Z L 1 I S P 3 f / 4 / / 7 U W r y 6 I U r l K h + y s 7 S f z z s J r 9 v A H C J Y a y L z + / h B / + + q 8 p O C O e N L l B j x 3 t E A 7 5 y K W M S K y m Z U k X 6 / N r 8 L 4 y i f z y m q o m L + T S c I f 2 7 7 q V 6 7 Q a T f I O C 8 K z U Q X d l u + u o R I 2 I b q y w e g l 6 U 4 j L D 0 1 9 D F S 9 E 4 F G A H s S i H M D g O q K T M 8 Q + Y D B 3 e n 5 A g x 7 3 / y E O W E h j 9 N a J 0 l V c m 9 T 7 Y u k 6 C y 1 I t A 7 w l v N 9 r w d R k X J 4 m / l 4 r r H / a o P U Z x E l y 3 l z D T y A H k + 6 T u a 1 s U T C F 8 K H F i Z W J u E r I 9 n L u L X t 8 4 e m 0 B n J w 6 h b H J K X T I T / T k R 7 K x z 2 K w Y T A w i I n B c Z V 6 N 5 H D + f t 6 G T 1 5 L c I Z W S v J 0 v t G y 1 H M r c 8 i F k + Q J + Y Y 3 b q w R J C D G I 4 U M 2 t 4 P z v H u 0 T O o S H + M F i 6 0 F c U J j j u Q Q t F N N J O b M y u I b E W g 5 d c 9 6 B U + L b I M 5 Y L 5 F M G e m 5 9 d x l B k E C a X l 9 v p P M k P L X S 6 R 1 H p F S n X d G i l C n C O b A b R s r f 5 b u k / G n b Y Y p j a p Y a K p m x V 5 e 2 p U Y Y X E o X y M O O 5 j 6 2 o B Q / 5 1 S F v 0 S 4 n S I w U 6 p V Z u f m M T 4 2 p g z s u L J 9 3 y r L t / U a i r y h X K y E s 9 + f Q S Y R Z 6 h v 0 u u Y Y S R 8 + 9 l P f 0 6 y x g m 3 2 R j 6 y U P I O S R 6 i X G I h y / X k 9 C W 7 M g Q 2 7 / 8 z i C s H g 2 y K x 2 k w x k 4 + B C 7 i C o R i F S J l 7 N 1 + A J D 0 F T d h C 8 G F A t Z D l 6 b 0 d L K y O f s w q g 9 U U h 4 V D F W p 0 f u 1 t Y d J K v 3 1 z D 3 1 Q I y K x X Y f V a c + 7 V p 9 E x J c u T w A k 0 x h N h T Q i F T F b 7 B 3 W s f U n 7 z 9 M s l Z J Z a h C i E F S T 1 z i F O i N Z G J W 6 q y Z c C V 1 H y b D a D N U b z y 5 e / Q o h e b m x 4 F K f P n E Q 9 Q f h E N f Z 5 i d + 1 H f g m n V R A K o 6 P n j 1 g g Y s Q 1 U O j d f h t V F Y q v t 5 C h c u j T Q P X E N 6 d e G s M Y 6 P 8 m R i B z + f h p C + o f T 0 F o g c h 0 l H C 5 2 Q y T Y M i / C Z s 3 Y b m R R q k V A h Y g 7 v L j q Q 0 y x Y k n O P n C 7 E G n 6 t I Z 8 W I 7 T i c W 5 n s R p V I a J K 7 y N / F 2 W z O h t V y h o P X s / p e b F B S U J t 8 l K W j 9 a o 0 t 8 n x Y s 4 l 3 y M 1 d H V C Q 0 k y i Z B h o Y S w 4 l W y E 9 g Z 8 N E Y y o R / L + a G a m 2 t T k 7 G r 9 4 5 J m J Q 4 X C E f 6 K 7 2 f N r R K h t 2 W V Q i U V 6 j F 6 9 U u S 1 R 4 w Y x K 2 j p w f p C Z 2 E f O u Y G J s g k c z T C I L E 1 p 1 d W R W 7 W 3 Z r V j A w b k C D d 2 o x a 1 U 4 b x X M W H 2 8 w F D c 3 Z a 9 8 T i M z f v k F I Q L 9 q A B 9 l 4 N 0 s k 1 2 E y 8 p t G A 4 V f d / H 7 H b g P c I b I z s 5 a X c h R 6 X Q 7 0 X q n m q 4 S K x N G m s i p 3 0 b S t 8 I 8 6 X p i x k z q + T s m B v n P P m 8 j I A D + + N M d n b i o I O / C S m x H T x + v R G F x W G j Y h M p V d 7 y T B Z l S 6 e + 8 + v v r q B u L x O H 7 w g + + j v 6 8 P x a U K h m e m U U 7 K X h 3 C J y q i v c + s l O Q w 0 f D r K / S 4 N p d b 1 b S 5 B g j 3 r B Y 6 N q P K P j k I f 8 R Y 5 e f T T 7 7 A 0 9 l Z b D I a m g g J r / H 7 Q + Q A F n P X i V X S F b U L 2 E x 4 u D e i y + 8 l A + v t c y I T T h E G O p C J R V R Z 0 2 H R X x b w p W I C 9 r J K i K Q 2 s q p x i 4 / 8 w + w 5 / J m 2 R T Y H u n s l 8 S O c 7 3 g Q U Z R e o K Z U z a e X s y r r K J t h 2 y C c 1 x Z Q W 5 e G K r y l X t O R U X Z b 5 N n K i R r H u K r W / Y q l E j L p N N L 8 W V l Z U y n 0 g D 8 A / S E 6 e J T s N q j l D K 2 X E + 4 l 7 L A a 0 c i R / B o Z E U p F L C 0 t o x 3 X 0 r J B x S J p 2 8 L R 2 1 K v 1 F U N V z 5 S x O Z c G L n V i q o D h C F P W G S i d / Y o 6 K V r 2 + G f 0 m L s l S H C K I 9 S T J v H y j B c 4 4 M S I x v p Z f j a Q Z L e z C D 8 g L D D 5 C A X o o c 5 g E M 9 + n Q e 1 X o B Z 7 9 z g v x F d r c a E V l a Q 2 h s d 3 + D v S L b P H L h E r y j t m f X X b q 5 g n p O j 5 4 Z C w b P 9 D 2 r N l e 1 a f x p 6 R t q U b D W r O L n P / s F B g Y H 8 e Z r r 6 H X 0 w d d h Z g 6 1 8 b g q T G E 5 1 a Q 3 K R C m A P o P e 8 8 N L J u y 8 L 1 Z T T y k j B p o 5 R i h J d E w I 5 7 F 4 W Q d R J 5 r T c U w s s v n 8 f p 0 y e V I l S q V W Q z W f Q S M k q U K s W o d N V G d 0 H z k O e X t Z + e 8 Q B i q 2 s w d k J Y v P N U R c s D s 5 s d Q h u z X V V / y 5 p S J p p E n U x h 9 K V R t A h b X q T Q 0 l 6 h U W 5 R + b 9 e h l e M T 0 N o W c 1 V C Z P t K F W T 0 F g J 4 z v k h f o A k V U a z j 6 + 5 w i 4 t 1 M 0 + g 5 M h N u V S g n x V B y f f / a F q o j p 7 Q 2 h j 2 M n F R P H v d Z O 0 f 3 6 h b 9 6 s W e 8 m 0 Z M r 5 f 4 T Y 1 u Q x U O j G y B e P D w C R 7 M 3 s V L p 8 5 i + t S E S g Y c V M M k 3 m 7 1 6 R I M O j s 8 r h 7 k W x m c + n A U P S M + 1 d J L i k s j K 8 t A i 5 O c K + 7 q a C S f l X K c Y i V C D u d B K h o m 2 d / N d Y Q P J R 5 X 0 d R l 1 Y T 0 T O 4 m 0 5 L N W r 8 f 4 e 0 7 V N R z B + n Z G W m j y 6 u w G Q d o g E e X 9 G c i a U 4 W E J h w q r W j p d v L 6 J B P 9 p 2 1 K S 8 u g 1 2 v 1 w k r a v R m G Z V 9 k 2 j 5 s 7 / 4 O e L p B F w 2 N 6 Y G J 2 D X + + H 2 + N E o N O g w g k i u h B E 8 4 c P m w j o N y o v w 0 g q 8 Q 4 d v h k y s J t D M k M e a k j D R s M W b Z 1 b p l a m 8 e y v F J U H k d r s V N J H 9 P f f u 3 l M 1 g O + 8 8 y a 5 j g W Z 5 S I j n B s 1 H b 1 4 s 0 a F J 2 + l X 9 c y B O 6 L Q P x n Y N g H 2 V E t n Z / S a 0 X E F t J q e 4 v s M 9 J a a E h W M 4 m 8 F p F H E b 6 3 H 7 H H U b 6 / R O U j n 5 R K + T C / r / d g Z 7 g t 8 h 6 p M N e a p R f H 4 f N x k M j z C y o S G C v p f I e f S K Z j Q p 5 6 6 w 5 x z K s 1 V T d 4 H F E L 3 m t p N M j P r l z 7 C h d e f Q m n 6 J Q k 0 7 e 9 6 f A 4 I u O p 2 f J U c l + 6 f / J f / d 5 F n b G t v G Z s K Y 5 6 o 4 q G o Y Y l K n + + l E Y s E s e E b w q h Y L 9 Q 2 1 2 R q Z Q p Y f H G B s q b N I j F l C p 4 7 D 1 p R 5 b e w k 4 F S B q 8 8 N u 6 m 7 j E 6 w d H G U Z t T e h q I Q 4 8 b 2 J r P C P z Y V S o n G e + O 4 n l B / M q F e r f 4 j E C u 6 S 0 J 7 P U J u / Q K + x e z + u R 2 N h E Y O T 5 e k J s W V L x H Q y + Y k d w K K C u L R M m X Y d S q + Q i H e F T h 5 f c S A O Z X C q n v H n 0 S Z G Q t I 6 e E 1 Z V B V E u l p B M p X D z 5 i 3 M k r f I i v r m Y h S P 6 W z 6 / H 2 4 c P Y V 9 H s H C F t d q B d r h B E a k m 0 6 J U O 7 m 2 b m v f R O h B A j b D b r e 7 H 2 e A m 9 U / v 7 3 k k v i 8 W v N j h J G s y 8 O 0 y O Z U G U S t t / Y p i c V a P 2 n C m o y O s J 5 x O o 1 S C n i a 8 k c P n K N U Z F P c 5 N n i X v 0 s L u 4 P g R I N Q 6 B U Q z E f z F z z / G 6 t o a S o W i c m A 6 8 q z u o n Z X c V S x K i 8 s 5 V g m V 0 f B c Q O H S 9 L r 1 W w b n b w b q 0 + e w j / s V 9 v U H 3 7 0 h E o c V B G 8 R O 7 r D N j J L S 0 q + 6 g 7 Y F + W S G 6 j A D 3 f k I 9 n 9 0 X d r y M F Q m 2 9 W e a W 8 F x r R H a z o L a w i 6 M + a P f y Q S I c r G F o q G 5 H Q V 8 v 5 7 E H 7 o B L 7 b b 4 O o Z e A / W G B t 1 I c e w C X u h + / 7 / + Z x f z 6 0 W Y i L E T s g O y G s X V W 9 c w M j S E L 6 5 + i e 9 8 7 3 1 O G k m t I Q T v u P E Z X N l 4 F E Z q o a X 6 Q B i c b Z U Z 6 5 3 y d 7 l F t o h C z o z R S Y t q x 7 V T p N o 4 n y j A O 9 z F z w K d N u 7 l a G h 1 + A Z 8 K i 3 c L G k R G H W j S I N 9 Q g i n b b h V B y b p L y H r T t V q A Y Z W C G Z f S 2 W a h B R H H p d U u n / 4 b P + u i R L Y k o l m O Y l F G q D 3 U G 6 Q W E s x g v S g k M 6 h 1 W 6 i 7 s u Q D X c U j p 6 d n V N G N D M 9 h f G J U Z x 7 6 R y C x h 6 c O H U S v Z w M q 9 Y u 6 6 x w j 9 m U I Y l D k E n Z + V 3 y b z 8 j Q C E f g 6 F N i J K K K W P d K c n 1 F I x 8 r h r J d n C 4 a 3 A O Q h 3 h D 5 I R M 2 g l Q 1 W A x W f C 0 p 1 l R B 7 m 4 P F 7 o N M Z 4 K Q y 3 1 u 8 i 7 X N d Q y P C I o A X I N 2 a I 3 k C + U y I 2 o c 3 / 3 u t 1 W U + v L L q z Q 4 3 i f H T g p k K / y 9 v K d a r a g y J 4 u d n M 1 m V p U u w q f 8 n I u N h T l Y T U N Y f b C E x H p c b e z M c 6 w q 5 Q J O f 3 e M z w q i i p B y p o f V 3 9 U 5 p P V S F b 4 Z 1 7 5 o + 3 W k 3 W o R d j r V P j V x D s 1 q S 7 W n 8 x F d H F f y h Q L u 3 b s H I + d q v G c U H o d f Q f Q 6 o 5 z s I D i u s c t m w w L p j S y y m 4 O k N P / Z 3 / n 7 F 3 t n B n H 3 5 0 / R M h f w e O M R f v P H v 4 k M u U E f 8 e T 0 y S n 0 T o Y I y Z L 0 W B 0 a j A 2 y p T 2 z B I R O G + g 9 e + H u 6 f K C 7 T C Z i 2 f Q y J b R 8 A b g s u 5 u s y W w K R / p I E / c 6 u L n H n 0 y S 3 j i g c H W U G V K a / c 3 Y N R 5 s P m Y 0 T J j g D T W G H 0 9 u I t X C e b P h W u 8 R k r 1 Z J i 9 v M y B q K p s 3 k H e x W T X 8 V p 0 t 4 a S 2 l 9 0 k C Q W M 2 i 2 C / y u P m z O b + I X V 3 6 B W D w O r 8 e D Z c K 0 7 / 3 a d 9 H X H 4 L L 6 V a E 3 2 g w w e O l h 5 Y q / X F y u m F 6 y w O g 8 F 5 x 9 b i w 9 n Q e Z k 1 I N b / c r i y o 5 C t Y u r 6 u F o 5 P f D i m X h O R 5 5 G F S 9 m C U a 9 V V a m X 9 P f I R x m h a n m M 8 H 6 t X h P s j G Z T 0 5 N o a V q 4 d v c G T r 0 0 o y o v h E e Z z U b l e W / f v o t z 5 8 5 g e m p S Z S F l M 6 M Y / e P H T / D R L z 9 R i 8 q T k x P q c z t F 7 k F K x 8 r l B E w a c j O 9 A 0 6 X j w h m Q 9 V q Z s I Z 6 O p G 5 G N Z B K Y P 3 w O X 2 5 B u T N p j p 9 c P E 0 E p u c 2 8 2 q u V m E u g V W v T C V j p 2 L t L B o J q R A 7 S B R H R w T R 1 R 8 b j w w 8 / Q O 9 o C H p + V g q s d S 0 T 0 U o S s k B 8 n P k U e o C m Q S 1 x S L Z X 9 9 / 9 j / / 8 4 v 2 P H 3 E Q v b j 0 8 G P 8 4 E f f h 9 f t 4 e C V k E m R 3 N K o p I e E t E l u l x y I z i Z J f O n F C S 8 k 0 y K b + v Z K O U O L r V i g D 1 n h 4 N h t O 2 q B K U 1 G k 2 I u r e r p E o s F Y t Y T i K z P q h L 7 t G w x b t s J O y s I T t p g C X R I d o f 2 Z c Q k 6 o S X l l C h R + k h P 4 v P F T h J W l X 6 c 5 D I w G 4 + j a j O S 3 4 p U 9 p 6 f V u E f x U I W 4 3 u F v w D X m y s R l X G x + a 0 E O b d w b e / 9 Y F a P U d T g 5 V 7 q 1 i 7 k 8 D E K z P I r C f h H r U / S + X u F U m 3 l / O E a Y w E O 6 O V j 9 8 R X l 4 j 9 m / C 3 W 9 V 3 7 9 6 K w E z H Y s 5 W F N G d 5 D I 9 0 j l Q m Q + T f 5 k R X D E D p u v 6 y A k s o g h e H 1 e V S 3 9 8 N F j 3 n N A Y f x C o Y y V x R W V w Z q e m o D L 7 c L o 6 D C y d J q x a A y T N L B z 5 8 7 i w f 2 H 5 B E n 1 H U O U k Z x a t J 7 s Z i o o k j j 0 h k I T v l c H R q T y U S + m F o n d K S B R X K q j E g q Y 7 Z F d L y R b 6 p G o u I c j i N S u y f Z 4 H y S x m M 0 I L o Q R T Z a w M a T C D K J N N K b 4 l A J p V c z / H c G 0 b k c 0 q t l Z N d r i D 5 N k P u l 9 i 2 B i L H l c 3 m V R P r W t z 6 E y + N m l K N D 0 y Q U x D X w 2 V u S S i D X b 3 U a y n m L 3 s o 6 X 6 v e R m Y x j 2 a B O p 4 t d X t J h E u w e 5 0 w u r Q K 6 u p + 4 4 2 / f r F e b m M u c R t n X z 2 p W i t J J 9 g 2 v / g G Y c 4 E P Z Z k l G R R U 7 Z G F 9 N F k n U H p L u M p C 2 l M 8 9 e E a 6 S I i F O r S 2 j 6 u m F y 9 j i I G e w 9 m g d l b B 0 p H E R 8 3 q I e T P 0 o D Q 8 g R l W J y w m P 1 K J D S q y D S M v 9 8 F 2 R F u w C A d X 2 7 E h m 0 x A 0 7 R g 7 L V u h 9 q D J J 8 s o p L R w j l o Q 8 t k R 5 N R w L T D R q M L C V T J R y Z e H 1 R R V i Z K 1 z L T 8 x v g d R L K 9 v R A e r 8 t X N m E W R d Q D s V m 7 X b 6 a R S b j B g l V d 0 t t Y r V F F / L S z a q j r X b K e g b I S z f W 6 F D 4 n 0 a W u q Z B K b I d n j J i s b W V 1 R / i z a V 0 h q q Q X Y e C w I Q b 0 l r U L x K l h z E M N U a H M c / s 1 7 A 0 N k + t P k e k 8 v 0 z F j F C E w m U W 6 j W o y X F l m V U g U / + + k v 0 D f Q S 2 / 8 r t q 8 a L F Y l d H 0 B I M q 9 S 6 L 0 H / 4 h 3 + K D 7 / 1 H n w + v / q d K N 5 e o 5 L x N T i A z Y e E r f Y W z n 3 3 T L d t M R 2 w b 8 D O c S Z k b P q p a A 0 U k k 1 E l z b 5 3 D G 0 y + C z 0 p A 8 D t Q q F b X J 8 T C R n n p i Q K n 1 N D b u J s k H 3 c h F K z S U I t p 0 0 t l k l g 5 R o / i f n v Y 6 e n a S j q u G o R M T K h G l 0 z d g t m o x f G Y E V S K c J j l t J V d R 0 U P G M 7 6 Z w K P H j 0 l h r J i Y m V D r q u Q t H G g 6 V n 2 F 8 0 s 9 9 J t Q C O f V + p 2 s W Q n 3 k w X t e r 6 l o J 1 0 d 2 q W t x r a c I i 0 J k Z I N 6 / P v + t + 6 8 e / d d F I D j S 7 M Y s z h A M C c W T l X b Y Q C x E X 4 z K Z z H w A A + y E e 4 E R D z E 0 B 4 k P P v H G o F K O / a J R q + 8 W r R v 5 z S j D c 1 s p W a 3 U I o k 0 w G r z I J e J k W c l q Q x a D F x w I D T t R q l M j + O Y g n S r 2 Z z b V A 1 V n M F u G l s 8 3 H x C j 7 q U 0 T C 8 9 g g E I a / Q N T 0 o Z J P I k C N l o 4 w Y 5 F l 7 D W v l J h X A 0 s T A V B C N Q l 5 x r k S W k 9 K u Y e 3 u G s q 8 b u g k l W y r V C r N y W y R 2 D 9 Y v Y / T o 6 d h r g 2 q X c l S R C w R p K c v S G h G e G F t o V Z s 8 H 6 1 y M S k h y E N x e H k o N d V G Y 3 W U k e 5 F i d 8 0 P J 7 Z b d r N 3 m j M m j L U Q T G 3 O g b G V H r P y S T q m q + X b G j m u 5 w E q u M 4 h 0 k F / l c m 9 L Y p A 7 p Y 1 h J t + m A T P T I Y f S N M 8 p s p v c Q c d l j 1 c H I 8 D A + + + I L z B J e f v e 7 H 5 L 7 j c H J e 5 O 5 F E O R H 4 G B k i E U g 5 R 6 Q p l T Q S S i N L l 8 T l U N C M e S 8 d w 2 r v D q K j z m G X Q M e U Y H L + + J y k o + B l N d 8 W i d n R G 2 1 6 j Q g D Q 8 R Y M G 3 y I 0 S 6 z D 7 Z V s J x 1 I T r a 8 a t D g O J X b a V U 1 I W u e 2 V g G q 4 s L a I T d a l u + x t S E Z 0 x P t O K A v Y f 6 F 9 K h f y a o K m e k X Y F / y E / F L 3 N e d C h l y Y E D e j h 7 b a o a Q m t q E V o v o V G S j Y s 6 I q s o l j j X p a Q O 9 5 7 e w r u v v g O y R L U W V U n V 0 a k Y U A 1 r V H N L S c 3 r z F J V w n F t C c / U E 5 K X 4 R j u L s R L b 0 G B r Z I 0 E u d g J A Q V Y x L R f P X H X 3 V 0 J i 0 + / u p j / O h v / E C t a 4 i X l s G U 1 P C f / c m f w 0 + v 9 c Z b r 6 O Z b S K 7 W q V l a n D y 2 8 M v 3 N d U o W d d u r 5 G b 6 v F G R L X R 5 8 u c v I A / 4 g T 8 X n C A h I 6 u 9 O D v v N G d S 3 x i t k Y w 3 a m D g M H u 5 k l 7 O t t o H c i i A Q V 3 E f P k O e 1 p O G i Z L y W r 0 r L Z k 6 4 u U I u 0 4 T T 3 k t M r 6 f H T X L C i / R Y b h R S 5 H I 5 K o 6 Z k M 4 o 7 b T o w e i V x G F w H j g O O r R t K Y y c f b 4 p 7 v G X T + l q G P 3 S m z T i e R j q B r z x z u v o H + 9 T i 6 f S W 1 y 2 D p i s v E 6 n A v d g l w x v t + o 6 a C 1 G u u O K 5 1 2 6 s 4 r x 8 T c R i d F Y 3 z 7 P K N / C 7 b + 4 j Z l 3 R 1 Q a W N q b C S 6 3 E m 4 W 0 g W l 7 N 4 Q F Z U e e e d 1 R c E L k R K 0 b b N q 6 b W 9 0 3 V b G o 0 6 o V 6 B P K u m C j 3 t 9 t 2 / 3 y n S o l i q P C 5 f v s q o 1 Y O h 4 U H 8 4 U / + m D b e w a / 9 4 L v w + 3 3 K E B u V O p a v 0 / D q H U y 8 3 a t O R 5 F K a 9 k z F a A x H S S S d L r 1 5 3 f Q F z w L 6 d e o N x h R K m Q 4 j t K 9 q j t e q t M r 5 0 U i v o S R W r 2 A C 3 / l 1 A v X t P I R h r 4 6 I Z m B R t y 3 / / k E c t / 7 + S O 1 A d M V 8 O D J w + u Y D T / G m Z d O Y m J q G n a H V d 1 f o 8 g I 4 6 c T o D H V 6 S C l Z j G 2 s E k n b F C b L G 1 9 u y n H U a K 5 + Z O n n V I r i l g l D I / N h R l y g + 3 S 9 W q F U K N c x s 9 + 8 k u 4 j Q H 0 e I Z U i D f y i 6 Q Z / H F E D C R 8 v w y t t Q B j u 5 f G 0 9 2 2 I Q / 7 5 J M N a I n D Z 9 7 v 7 k r d F u F 5 E p H W q X z 1 j J H w o g r 7 q V G E q L f y e o 2 O b + 7 S H Z j a A x h 5 x w e j S t N 2 Q 3 C 1 X M P 6 g w 1 C 0 i a M k E j S Z k T X k 4 / V 4 S B 5 l 2 3 n N S q b v 8 9 P D 6 T H y p U c P F N U 2 t 7 n 0 D U 6 R 6 X J + 5 D M z K L / Q l B V P z i d d p x 7 6 S y 9 / H N + k 1 m S a N e B b + r F p 4 Q I 9 0 o t F R n d J r G 0 e B M z p 9 4 n N 9 S S x 6 y g W d K h 9 5 Q F j t D h S n + Y V O h N U S E s y S Q R O r G / 2 v s g 6 H a Q t F o N Z N J Z X L 9 2 E 2 v r 6 w g E A / C 4 3 a q 5 q X y + k W z A 5 x z m 8 w f g 7 K t h 9 P S o i l 7 S k c h A Y 3 M O 7 y 5 t 2 i W c s 4 2 7 R A k c b + G c U s U u 8 / 8 s 8 s n / + O d x 7 n O n y N p g Y a V G A k k u S i d 9 m M R n U 4 S 6 L q w t L + L q 3 S t 4 9 8 K 7 c F j s / H 6 j g o 7 i z D U G j S o A D k 0 M c P 4 3 i B 5 C R E g 5 G O l A L b J r e Q / q O U x 0 / / R 3 f / t i M d G C x x n C r f l r m B w b V x h a O E U 2 n M G T S 0 v Y i G 3 g x P k J v P Q h r T p o Q I a Q R c p h D m 0 8 s k P E e P K c b G 3 N h 3 I 9 z J D d q 1 4 v J A s 0 F h N h R k 2 l y H d K r K C F 2 9 L p 1 t 7 p p M O O C f l w A p 6 Q 9 A X Q I U s c n n q c I Y 9 x Q + P S o c W o Z O a A i D e X h I X s x p U 1 r 0 o 9 Q z i Y Y i S E 4 l h S p y Y c x k k S K V B 1 + R q 5 E 6 8 1 e I a G t 8 V D R K T f X W x 5 H S Y d u Q G J v 9 1 u w x d f X M a J 6 W n F P 7 Y n X v b A d B i 9 q l l i b 2 L t g 0 Q U + t G n j 2 H u 9 C O d 2 i Q 0 K s L q M M P t I Z n e f I B s h u R e Y 0 E u T n 6 a T 6 p M 5 9 c R I c 0 C f a 1 W l 2 r h J e V d O y f / u E o q G x l l L S f U G 8 S J k z O Y O T m F 0 Z F R F Z 2 e f r W A E i P 6 U v w x Z j f v Y n p m C k 5 6 b u l 4 J P V 7 w n 8 l w 2 d 2 H p J u 5 m u y 2 T I 4 O k g + W F K Q S c Z f k J C M u 9 z j c e 9 z p 8 j n d R 0 j Y X d T Q b H D R M 8 x E U 7 2 1 f 2 r m A y S a 9 F R K L h r 0 0 H Q m c H G 8 d K 2 C a d r a F P f J N r K 8 9 j 5 P p i k Z O z o y p a d o v u / / q N / e N H s 0 e L G j S v w G x g a N S N 4 e u 2 B K h N K R 7 O 4 v X w d 3 / 7 h + x g / M a b I r k C P 5 B I H h Q 7 h O B s E J W o k l r O K W G s 1 J r j l a B x e I 7 Y U I w E M w h Y i U Z f D m H a I w D v R 7 z s b H C T C q k I + D o f G g + x G G T n i 7 E S 0 g G o i j 7 6 h k 8 i u Z Z B d S S K + F l V V y d J P T a C C K J X L 7 4 T d b 0 M x S s X X k A z v 2 P / z 5 P N Z 4 v Y a T n 1 7 Z B 8 P l H O P S u R V G n t O Z d F i M d 6 r x o z B 8 U H l b L Z F y v 8 J V h T s K I t R O Z 9 v D R G J L c e w e D k G t 2 M I 6 f I S z v / a a c X f z B j B y u I 1 v P T D c 3 Q w / Y Q d v D e 7 E x W O u f Q 4 F B 7 4 d U S 2 P p R y e d 6 H g f C F Y 6 7 p b i X / u i K L v A L t z F v L A t K P 4 e k n c x j q P 0 t u r c d 3 f v P b c L q c W F x e Q t D h R 6 e s R X 6 d H M p l V c 3 + a + X S o V s n J P U v G w G l Z 7 h w n L 8 s K a R y j D I m c q Y O 5 / H g K N L s N J G r p 7 G y s Y x 3 f v C 2 W m R 3 9 N o V 9 5 S t K d J Z S X i Q t F h T y Q W K m X + 2 K + S Z s r h 9 z O g k o p u Z m r o o h 1 D V W n V 8 + F f f V m R X r / O i i h g i 9 X W c P n 8 S Y 2 O j s N m e K 6 N k 2 K o p I 0 N j S m 0 y c 4 f s y k g O E t k c 2 C q 6 0 H / O q h Z X k 5 E k e k b 8 K r O m 1 z j g H Z O w u 3 v y J T q l y z p M B e n V H G 2 E B l x w B K V S g M S / 5 I B G 2 p g R e k n l c q 4 c R f 8 p N 0 q Z M n 8 a x N V 1 Z D n J s v V b a v / k N M N S u k R u k m U 4 f w 5 T s 5 E i 2 Z M Z g f H 9 + 4 H W H 4 f R a R r Q M + N E K p P G l S v X 8 P Z 7 b 8 D l d N F w y i S o c n 4 V I S W h g i i u M q o a i S s x e K 1 W V d E 3 / D S B Z s 6 J U j m m n l H S / 1 K F s X k v h 1 I l g V d + d G 7 r 2 2 g H G c J S Q t N 8 N k P 0 4 k V 0 f Q X S h 3 D v u B w l Z q c Z B o d O d V P V t k x I r 5 L s d 1 p 0 J h X V s b W a a a F U K u x a z z t M Z D y k w 9 T S 1 R h c r j 7 k c x t 4 9 a 9 c U J B N 2 h 7 f u X E f p y b P o l U n A 2 W U S m 5 E C J n 9 K p N r 9 R w c q U U y d H 5 O v w d 6 K S v 8 B h F p r 4 j B l 6 M N t R g r d X w H i S C E I r n k J x 9 / g v f e f 1 e 1 Y T 4 O s p K d 0 V K g L L 0 g t 4 1 s t x D H H h C O d f / L / / I / X Z T F v M 3 N T T x 6 9 J i E v o R r j 7 5 U Z S p J e r 1 T A 1 N w 9 3 j U O o C I D E S j X k W j J C f U U Z W q H S S X i 7 R w R k e b V P 0 + / 5 K F y 5 u c T E K o v o a C W z L g s h o t l d v 5 a F 2 l h q W p / N 5 1 J r m E w y x t r p 7 / W x Q 4 M c / I 6 G l g 4 o 1 + V U E + / 2 C W o b u F s f M j q g y p Z 8 y n E h 5 u w l G b X 3 r n y b 6 t G m r V K i e x g + B w l 2 O I w q M o 5 1 f l 4 B / e H Q 1 k A t K L D R o w 4 K I X i 8 c S a k 3 K 1 D Q j 8 i g J X S V I J 8 G I m 9 J i / d E a H U O S / 0 6 r r S i j r 0 x A t v j X 8 z r C t w z 6 T j t V q z L Z 4 y T G t H q D g 0 E A O v p K t + P t t t S p 7 N K b b v S 1 A S z c m Y X L P o K l u 3 N 8 F i r f 1 z A q 4 T C S 5 k 0 t p m F z O d R u V 9 W E k l E 7 v B i H r u 7 D 5 s o 8 I b F / 1 z z t F a n Y i D + u q 1 M M n S N N d Z h B d D G K z d m I O h c s X l 7 H / O w 8 j E 4 t I b F L H U s k G / d c A R 9 q l b K C S L K d R b K G 2 4 v 9 s t Y m R c 2 F V L 6 b A d 1 6 / V e R Y l Q Q S Q c m t + b Q b S D S K 2 J 1 d R X l U h k z M 9 P H a h M m I u d R B Y Z C a j F d e n b s l Q Z K d M h y a i O 5 5 2 J B Z Q o l A u s u / v P / 5 q K s p k u n F x M n o B i p 4 e z p k 5 g 6 d x 6 5 X A y z 8 4 t o p 2 z 8 Y A G + / m 4 m R x T b F t S p K g n v o A v S o r a Z d q H a y K g O r E L 8 p Z + 3 b L e 2 E 2 P L e k s 1 J Z v g t A j 0 j K r X H X Y f I y E 9 v E u y b k d D x z g h 3 c a d D C e p g r F X n u / U l Y S D o e N R B r Q t g s k F w k n X W N l b V E n q V W P D q b e 6 n y u k C t i 4 l 1 G b K S f f 3 t / o U s h y Z D a B e p P P 6 H Y g 9 j R J O E X 4 x m d 0 6 X n P 9 o I 6 4 r R a I x n f w t 4 m K p B s i G z K U T w + L T x D e t W L Q p r A b M v s F 1 I 4 7 M L A e Z v q b L s t 4 i h k k V u c p s C P / h M h 5 D J R W H Q h Z J N y A s f B 2 b O j R E F f P o e F T s X o 1 q u d q t 4 B B 1 Y f z 5 K M j 2 D 1 4 Q r M D m n r t n / c l 2 4 t q 5 7 x + W y S 8 x 8 h G u C 8 p j V w 2 E J 8 P k a o S h E z 0 x M Y p 4 7 c u X 4 b P Q N + l c S S 5 i q y R 0 4 W P G F p I 5 W i M 6 N D F s N R 5 9 X y v 8 y K N M / U Q A 6 O + 1 V F u t r K 4 q v J R Y e 9 Z z v 7 T p G y q q t X r 6 n 1 V N n W I t z p O C I w O r M q v T i a 6 o C 4 W r 4 O O c a n K W f 5 F u r I h Y s o 0 Y C M B t H 3 O r S 0 O Q M p g O 7 3 f v e f X J Q Q a D Q Y V T g 0 1 3 q Q Y y g 9 Q 2 8 5 N T U B j 9 + N u 7 d v w g Y f e s e 7 / R 9 i c 4 R L l j o j V x c u u Q h P N p 6 u o Z b T I 0 Y o V 0 9 Z Y N C 6 6 X X z s A f M a o + V f 9 y K 6 O o a 8 u k 4 + s 6 4 S A A l w 0 N 4 N 9 T d q H a Y y M J k d Z O Q r r q J 0 9 + Z 3 s V 3 k u t Z d Z i Z b / T g b d y S T Y o u x K D T k h e Q 6 5 s I 0 Z a + S t C r t T D 1 X v + B 3 y v X i c 7 z G U o t c g T O V o v 3 O G D A k / n 7 e O t 7 5 z F 0 c l A Z q 7 v H r R I I g S G / W o 2 v E y L J o W r C 0 5 o c 4 L 0 w Y e N R l M p Y Q t / J 4 K 5 n E A P W N A x q 7 U o M S k T q 5 y I r 6 + Q b b c K p G I K M v k d F l L 0 i u 1 u d P r / i V d v 3 I d 8 Z m g y i V s 9 y n j T d f W P p H F Y Y U c v 0 G C V y m 9 m v F m H V 9 S E R W 1 P 3 M 3 H u B I 1 q E 9 5 R K 9 G I A d 5 h M 0 J T s n / K T e 6 a p t G b k C w k Y T X Y 0 C 5 o F b o x B r U o E l r + 9 G e / w P r G h u r o V E 3 U Y D P 7 V N l a k d 9 5 U O + L w 0 T S 6 c 1 m i 3 p Q V l l n Q V o 1 I q Q S + V q L v 3 M E C Y 0 4 N I e N j w Q L q S C X 7 R n S c 0 9 t e z m m y H E 2 l T x R k c 5 J e m K k A 2 d g I B I x G i 0 q 1 S 5 9 L t q c c / e Q X T 2 T m X D 3 2 X 4 o 8 S T y s 0 n + Y H e 1 0 T v a 3 V M v j R z n V + d x Y v B 1 l G J t E v Y U o 0 u Q H j p H L h V H r c S J W b d A m r u I t D V 1 T H 3 Q S 4 L H C Z w I K C 4 g 8 G b 9 Q Y S T N U B g I 1 1 T O S o N R r 1 G T k 3 Q Y S I p 8 p V b U U a L H G b e G 9 + V i R O R G s L M R o u Q L q e + Z 6 / I I H t J N B O b Y R h r g 5 i 9 f R c W o w e + K Y M q s j 1 I Z L 2 o k t D C 7 e 1 D Q x P B z P u j q u Q n n o j R E 7 W U g s h G v 7 1 i 0 P F 5 O O l S u C l G K M d b 7 p z k U r 4 I T 8 g D V 8 / u Y y s l Q o b n 4 7 x A a 1 c 1 f K t B U F H I w m 2 f I L T c R K s j j f P 1 S k F e J N I W O b 2 U h q Z N l u h 9 f q / y v Z J I i j y N I 9 g z B Z v T i d j G J n p 8 J w n h N Z h 4 a Y r 3 T d h o 5 3 z m a j D 0 N D H 9 6 p R q 9 y y b O Q U O 5 / J Z t Y E y E o l g g + P 6 a O 4 x C v E S f E E f O q Y G L l + / o m o D P / z g P Y y M D K k l B 5 e + h 9 C / A P e o L A 3 s j i b i 3 a W f u 9 T X C S y U 4 z r b / F M 6 5 l Y J t 2 S / m U C 2 c C S K a 9 e u K x 2 I x 5 P 4 6 v p 1 Z A o p u D 1 y i E M N s n N a x l K y l T t F d F r Y j p x s I t l a 6 d + x F 5 U c J L U c I a / e R K 7 u R H I l x u 8 g q h o w w 0 i e K t / l G L D C N e h Q C 7 s 7 8 w e 6 v / 9 3 / v 7 F + G I C D U I P 6 X v X K l h g J i b d 7 u I j J U j L q y u 0 0 L r a / 5 N N J e H x 9 X I k G G 6 N b n S q Z t R 1 Y Z x 4 f w L x x S Q M V D Z p 6 L h T a T J h R p K Y E e V a l K j T Q 8 v W o J h L q H D a s y N R s F e k 4 2 m V k W z 0 N d n N e 3 A U C z / d V J z s s H S z Z P z k A I B H 1 6 + h v / c C M t k 1 v t f R J e y x M n L J / L P q c D l R U G r q r B a p 5 I g 8 K 1 K V 3 w X I D + 7 d f 6 C q z a X X w P a 2 B x F R B K O J y t J P I 5 I 9 O 3 Y 3 C r E i n 7 O m / i 0 1 X r L o 2 y o S h v b u N j R R 0 t g T O S 6 n o + D y t o h x + U j 0 s 6 k 4 z A Y v P a N W n V 8 b X V 5 T e 8 V e p B Q C + 3 S M I N K I f 6 f I e p h R w + t p 1 2 H z 6 A h f D M h m w r D 1 y 7 4 e S R F r 0 C b f G 3 t p E m a N D Y m 5 J A o b c r g 4 W V 6 j i t m F O d y 9 e x 9 u P 6 M 3 d W U 4 0 I d U P U 2 j s 8 B H h 3 H / w U P 8 5 l / 7 q / D 5 v c o h S 0 1 h K p 3 l m B C J 2 L V q X U c q G + S 5 q 9 U y I t E o F h 4 t q i 3 8 G 5 G w + n s 4 F o W b c F s 4 2 D 1 + 1 6 O H T x S E l N K o Q o G Q k q + P 9 Y 7 z O c z 4 5 P P P + J 0 P E A n H 0 B M k N z U 9 7 0 W x U 4 T T J R I J O p L g s Z x S d r 1 I h + M g 7 y d C O M 3 o u l W N I g Y t / f 1 2 T O E u 0 f 2 9 X / + d i 6 U c J z + j 4 Y 9 B N a r M J 7 K c Y H q k V o d G R Y X o a L G W X M f S 2 h I a J L h q x 2 Y h A f e g F s n N N K F D j Y R 1 H S 5 H n z r 0 e V e R K t 3 D 5 q M U j b S t + t L p L U 1 C j D R c z j F U i w W V 4 D B Z D A q e 7 R Q p i i y H r e g 5 Z d y V 7 t 4 p Q p Q b B S O G z h M b 7 y D v A q M U K a Y S S 7 u z 5 d u r C H r P E U / n G P I J R Y v 0 w A m G 7 K K W z 5 o j b y R 8 X C r S w N o c E W l O 2 S H M I f f Y U n C B x O J J F x a W 1 E K n H C E p R 5 Z K D a I Y h z T P F 1 g J g 2 y V 5 3 t r F Z W E k I O 3 J Z M o V R W q o N X V 2 l / 4 y v E J S 1 u 1 W E F 1 2 t 1 2 H E K 2 4 7 N Z m L S E l 0 M G + C Y s i C y u o b f 3 L N Y e b t I h p V T t o O y U t h F K 7 U 0 4 K W h C I 5 e M 2 k 6 R / u P S v e n E + + M q M y j H u g 6 c 7 l F 1 c G a X W a 1 j S V 8 G 6 c N X i O e 6 z y P P o m v j 1 r U 7 e P T 0 M X 7 8 N 3 4 D o 6 O j K I b z m H n p F J 9 L h 1 t 3 7 m B z I 4 L R k W H 0 9 o d U Z U a 7 B n i 1 H t V n 4 + n m U 1 i k o D f k U y V c u W y 2 e x 4 W + Y 3 U F / q D d B 5 8 b X x q V J 3 Y L s 5 L a I h s 7 z 9 7 6 g z e e u c N O G 0 u + O n Y Z N E Z O S N M h G G n X 5 / B 6 b O n V J u G S 5 e v Y n C w T + 0 G 2 O m 0 R E p E D w 8 f P s L E e H e d 9 S i R L l l y c F s p k 4 N n f H 9 f k 6 N E 9 z / 8 z 7 9 / s W f C R 6 h W Q S 5 a h F 7 X r W L I R y U F 3 V A 1 Z e V U U 3 k P S V P 7 P C 5 c e f A J J s 4 O w j / g Q 7 I a x u U b X / L h D F R A A 0 6 + P b 1 1 6 a 4 I 6 c 6 t t t F 3 2 k 2 l 1 6 m O r 7 U S C V 6 + D a O H f + Z 0 S C z n O d E p p D Y J J w k v J P u 3 c i 2 N W j t F b 6 B V n z n o o T Y f R 1 S N 1 e D p X r X O J Q e p 1 U k a 5 7 9 c o 3 F o k V o p q T S 6 F O N m M x u E K x s I n a D X I a G U B v z B a Q s G z 4 U Y t n U k t n r C H c A 3 7 E Q r b 4 V n 2 K A W i U V k c i R a D w 8 P 4 P N P v 1 R e V b a a W 2 0 M 9 4 y A r Y o c 9 N V R l e D y X o l 4 w l 2 k 9 4 G c K K 7 l x O v J M + Q k C 3 m W n W t E 8 v 4 M I V R v z z l C p r x K 0 A j U l b O a / I O S / K C h D U v R J y M N J 7 l S S a q E i T T Q a R d N t B w n F u 4 8 3 r d l P b 1 S U E 7 K t C N C S V T Y f B i n g z A j M N a t L B A 4 L s + 2 S 6 i L 4 o m l o L R j J p S i D 0 g X U 7 h 5 4 x a + + 8 Y P 0 M 6 1 O E 5 e z r m V E U H a Q d v U A d B T 0 x P o H + h T 0 E q 2 o W Q W C g g O 9 8 F p t m J o q h 9 r a + s Y H B h g t G u o l g o 3 b t x U 2 0 V O n J x G q C + o m n l 6 P B 5 G J y e 8 H j f m 5 u b x y v k L G B o Z g N P F 5 z N y T h h d 1 A 7 l R F X t Q Z O t + 9 J n Q x J q s c 0 Y o y i 5 K J 9 J y q l 0 W z u T Z Y y l F E s 6 w 0 p V v S C M f c + 8 Q 9 K L e c I 6 q G 0 5 h y 0 H H S Y q K S F / W e Q E u s w k z B o 9 e s 7 p 4 R + h U g 2 S z N O D u U M W h k o P e k 2 T 8 J O A t b Q N J D J x t d 1 a B z 1 e e v k 0 5 s J z e O 2 D V 5 Q y S P 2 Y + g v / J 5 w k s 1 5 C c N L 5 j A N t P h B v 3 V F 9 J d z 9 N j 5 s W d W J 2 Y w j a k F 5 / v Y j e P 2 y S 7 W D T o W Y n x y j U i h T E T k I v G Z i P c n X o n x v S 8 F U O Z p G 1 p 6 q G R L j Z A M 6 c x 2 B K R u c I X r 3 g W 7 X V n E G V n r k g R N 9 0 O h r a E p P 6 p h k c K B q 0 m R N S f j F w l f L a n + W a 3 B 3 x U F 3 J y c w c 2 K K E 9 9 H i B L D 7 V v 3 V E V 3 p 8 J f t D T 7 4 J V M p C w a y q L j 2 p N l D E y N U B H K k M a I O 0 W + V x a / b T 1 a Z V D S 8 9 v B K J i L x d X p E 3 I d k V K 8 w j E w Y u z 1 Q Y Q m / T Q 0 O + Q k S Z M 2 h P R a G e t z C 5 A j i a R o V e r 8 q v m K a m + 8 / f m 4 p M 6 b Q R h 9 J U L 6 P Z H y A J F I I V 1 u / + S P / o y K 2 s A 7 7 7 6 J e o a O x O j A M q F Z O U + I a N C o t L q F S i 1 V J J L R k 4 L V a r K t t j W U G H X k G S R h 8 e j R E 1 W l I D W G D + 4 / w q u v v s y I M Q G 7 w 8 7 x 7 f b E k 3 G W h W W 7 3 Y 4 B G p + T x m X f 2 3 S S f 5 W M s d V n V A u y 8 j s 5 W c N P m C m w 7 s s v r m C V 0 F g 2 X w p S k X u X 7 S Q C K 9 f X N x B k h B P U c V D G L / E o S 0 g d R P 0 F r Z 0 P k 2 d J i d g q Y U o + j w 7 N v k n s 7 5 E N c / S K M s G y K c 8 b 9 E J r a K A Y 7 c B E J v T O 9 9 7 E C J V J 2 t Z a + B 5 J k d 6 8 d Z t Q s I j I R p T X k X U k O T V C h 3 K c i t + q U H E t K p I 0 s n Y M v t z N z I n S C l + T 3 a y y L V 6 O k E H Z j W J t U z X f t F P J b G 4 D 8 j F y u A y j W 1 p K 8 s 1 q N 6 8 c 3 i w H v X n G N B g 4 E 4 B v 1 K a 6 w U q 3 V g u V 1 G y j M d F Q Z A 2 s S F j b y j t h s D X J o d z 0 6 H Y q M e E q o 3 B H 0 6 C n p t d i t J E d x a 2 a n s + / m + u I y I T L Z I v i e O h B B U L 0 9 o U I D 6 Q u T a L S w e U v c t 3 g m F 9 B K C N h D w O W 4 l X b I s 6 h U z P z + Q 3 q f o s 0 u l q p g s D M 7 i a g c m i Y Q F u L Z 0 u J O H Z O j p 3 V x 2 u s r R J i 6 e G y j 2 P x 3 g N 6 b D O G X x r H + r 0 1 R k 4 t n n 4 x S 3 7 s Q K k S w 9 S b z z c w i k h B r l x v L 0 + V k 0 I W F 5 f U 3 9 9 + + w 3 C M h / C v F e 3 c w p O Z 5 9 y i J L p k v b S s k Q g P c 6 l e q S w W V F J B Y 2 5 Q c c k J x R 2 l B H d u X 0 P 2 X y W f C d C w / K o D Z E O p / R v 2 B 8 F R O H F O A / i O 6 U M d V X a m f H + 1 L Y M i v A y g X r B U E B F v Y G h P j w m f 7 t y 9 S u s L K 8 o y P f 6 6 6 / x n R 2 1 u V K q 7 / d m / F K E 5 U 4 a Z S G T g X f s x Q 7 n I F E G J Q + c W M 3 D J a X p t g 7 / d K v T r 3 e K D L h w m e R m F H a D T 5 1 O K O 2 E O 4 Y K r 9 K i V z R h e F S q v c l b y j S 8 U g l f f H k Z A Y u P k c m A e t a E x Z t P G U 0 6 q H e S a j F w r 8 h 3 5 B N F N A h t x t 8 M w R V w q o y T t A z 2 j 8 i h z y T 1 f V p l e A F i 2 0 K 4 T q h a x v C 5 7 n q S f F 5 + D h K H x 4 r i Z h H N T g 2 O g J 2 T y O c J S r F s m V x A S 3 4 S I X z w q W Y x G m v 5 y M 2 K K l l D T B D s C e C z T 7 9 A L 5 V L N h 8 6 e o 4 + s a F M m C L V y 1 L M u d 2 1 V L j i 4 r V 1 3 k c F P Z N e Z T B l O g 8 x w r 1 9 7 i R 7 p y c R 7 + D 5 5 0 X E E E L j P e i b D m J 9 9 g n s Z j o 5 a 1 B B M W m R n d / Q 0 d M H s b J 4 F + N n x l F h F K 8 V u + 2 P x W n O X + 0 a z d 5 M q S Q h F h d W 4 P V 5 0 N f X h 8 R S E p 2 S C 7 H I H D S W A s J P E k i E N 9 E s G 7 B y f x F y b G q z 1 D X M M h 1 r h V x S c U 1 C N d k G d O 6 l M x g M D a A / 2 E 8 Y 6 C C i q K m S L Z l z m 8 u q 5 v B A U W C n o 6 h I 8 i k j M i O k 2 h 1 8 Y n d L A / m 7 w E H R S + F w k o C Y m Z l S X E 2 u I R G y V C w j l U 7 h 5 I m Z X Q c C Z A m R 3 c G g 2 k I i P R O / q a j z o e Q v 9 3 6 5 g n P f H V E v V k n Y p U j w o K a B U s W 9 e i O H 0 b f t q C G n y m 4 6 m h a M b T d 0 b Z J Z w o Q K P Y c 8 v G R m P v r j z 6 n E d Z w e O o U T U x 8 i v P Z U 9 b e T R e K d g y E i h v 3 4 4 y U 4 Q g Y M n X 6 + n e I g m f 1 q F r p a D 3 p O 6 + E 4 o v n K T r n + h w 9 g 9 + t x 8 t 3 d 5 y d J S r + R t f J a B k Q e 5 Q j J O l R O G s m R Q q 9 b L O D W p 3 e x E F 7 C m a l T m D k / C R u h y m G L h 7 L 6 b j I 7 q a h F t W 4 h T W 5 W r 6 f V W o s 1 2 M H k a x M q G d H M 6 9 H W l t W C 4 k 6 R J E t 6 v s C Q R 6 5 3 R I W 7 b E a 8 9 e e 3 c f a t d 7 B 4 9 6 m C w E N T 4 0 r R d e S 6 0 i 6 g G y E 1 / O 4 q 7 H 3 W b l K H l 9 u + p s x F P p f D z / / i l / T s r 8 J J Y 3 l y e Y 7 c Z h g u T k 3 f d L f I u Z a r Y f b q K m w 2 P + F h G A N j A 5 C T 3 H U m H W J P S 6 r S g B O t 1 r O E 9 A S D M 4 p 3 q Z N K + F 8 + G 1 f R n a Q L + d I q 0 Z B L 7 Y 3 y k R P W y 3 K U J x 0 Y 7 6 2 l z c P j 7 Y e H z r C Y Y w Q Z d q v F 1 6 N E n J 7 U Y f 7 s Z 7 / A D 3 / 4 f R W R R N l l 6 4 7 M k Y u 8 r B A u o V l p U 4 c 8 K O U z q p X B r y L P I F 9 x s 6 n g k n q R f 0 j F h J b Q R I 5 g 2 S l C w i V 9 6 x j m Y H Z k T x M 9 K Y I w a O l h 6 L m l t k s 6 z U r 4 b Z V l I 1 8 Z 7 3 / r N X T S J r S N a Q 4 8 B y p r V p 1 / a u X y r k L Q l T t r 5 E 1 G j L z c e 7 i 3 2 h J J x R v g g G / s 8 L N X 9 0 o p L S V T k h i R 7 k n P J 8 N C x Z U e 6 h t z 6 7 D R s 5 c r C U 4 q I 6 9 4 R i r 4 T r I v I q 8 l 5 S B l C 6 9 B j 3 z u t b O 4 f e 8 2 0 t m 0 i l q S n d r r L E T E Q H I R K e Y 0 I 7 u R x c K t R e h 1 F o S m H f D 3 B Z B d K y C 9 n o f s Z N b a + D 0 C v 0 n g O y T I M r b y n N J D u 1 F q Q v r t a c 0 d Z S R 7 R e 4 3 t p w g F D W p j O z Q y 3 5 V R m V y 6 m F w a F T p j / C 9 C q G T b C F v F O j / 6 1 L 0 n F K w V T h w O p N S y Z d 5 8 r K R n h H k l 7 W E a b 1 8 f R k n 3 p 3 Z + i b q h 1 k P 3 5 C L M B R E C g O M + m b E 5 2 K K E 9 k G W o y y G n R 0 V d X 0 1 M C I q D V R g X V 8 P g t h o Z 1 O g 5 + z + b W I L q / D 4 x q j H s k i q p k o h c b G S G J x 2 e i 0 q 2 j T L l 3 O A U Q i s 5 h 4 Y 1 R 9 7 4 t E + s p n p H i W U X i G E U k M S j J 8 E p n k T 3 E e z a I Y n h x M 0 I S L n P R X F U 0 y G e 9 U 6 h p E 7 o S J r b t e R 0 Q K D 9 P L e f g n p U P N b o U N z 1 L h S n l 4 T 5 H f 6 H p U f + 6 9 E l m M Y W M 2 i r q 3 j Z 5 W P 4 Z f 8 T x T T F F I 8 Y D L V 9 M 7 9 l V 1 s H m T 8 G D S g B 6 X C p p H S n Q u T Q 5 V R / 9 M a O u V F 4 s c + i a b E j u 6 C k 5 8 s J t H Z G N 5 L N + I I 9 Q 7 j m w 6 w l G W M 1 m l h M m M e p t w g F 7 c 7 j c T 9 n K C G S k 6 Z b P a j y O Q p p D O Q O N t 4 o / / 5 M / x z j t v w U c y L N B D M l M H R Z H M O h 1 R 2 4 h K R V b d y f H I 9 c S r 5 6 I Z x F N h 3 H 5 y G w Z + 9 8 m X T i I Z T c D f 0 0 0 V m + n Z Z Q z l d A o 5 h U M 6 f 5 k C G t W 0 Z K / c / J P b 5 G F t h P o n o L F l M f Z y F 3 3 s F J k D 4 T 2 y + z h H O C y l Y F L l U K k W 8 e m N T z E y M Q R t X I / R 0 Z d V d n H y r Q H F R / e m 6 P d K 9 F 5 a l e I o S P a C 9 2 6 L V O H L e M r 2 H K l J l H H b O X Z p R i s H 9 X D h + u I u g z 5 K p M P T j R u 3 V c W P L H X s F V k / z I i O H 9 F Y 5 u u K 7 k e v / u 2 L d Y Z 2 2 W D l 7 X 2 O o Q X D C 2 Z f u x c l h t C i L i S Q N x h 5 U O k W m 7 r r 0 J d 8 K p L F 5 p O I E V 9 L I 3 9 J w 6 4 8 X M b d 2 w 9 h 7 C X 3 a Q U x 9 X Z v N + 2 7 J W q w 6 M E d A Q M 2 7 x L C 6 O v 8 s 4 T B V y X 9 q S H B 3 H r j E S I t t O Q 0 d p v 7 + J k Y S d v b A l T k Q g u e P r t a t J Z 7 y f L 5 D J J q d R P X J + O Y e L u H k c + u W p 0 Z 3 B r E t S b Y c g 7 F M w 2 W l m o z 1 S x 1 k F o h V C R 8 8 I z w W g J n G J 0 + + s U n W F l b h d s h B 6 w x W q t F 4 N 1 a J a c D x h 7 R U H p H s H D / E X m V E V V y T l k Y b u r q q k j 5 l T d e x i 9 / + R F y B U a s Y h X X b 9 x Q 1 7 H S w K U 1 m N 6 m Q T F V R i 1 Z 4 z O R u + 2 J i I V I F b I R V M q K T J o A Y U 4 B N l 9 3 U U q q X 8 R w Z D F f z k i W d l x y I E J D W 8 X 6 0 3 V 8 d v 9 z l R A I d f o x O H g W 2 e w 6 B t 8 Z I U S i 4 3 y B g c g u 3 3 K y j M C M L D 4 f 0 5 o o 4 r Q l R S 1 / K v 3 Y O 2 a E f a J D 0 p D H f 0 i p m U i N X L b W 0 N D J d / 8 d i U T h 8 3 n 3 J S B E 5 L t E r 9 W h A c e / 1 S N F c a i H m z S e e U Y d h m E f F a h / u n / r 1 8 9 l 6 U Y Y 3 s H u 3 v 5 S h x 6 c 4 t K O q j 9 F B I K J l 5 d j X u b X F / H y + 2 d R e K L D 9 I e M Q C + 4 2 c V b q 5 D u t X Z 6 / 2 R J + 6 w 5 5 l G S i x b o 1 X e X f R x H 5 H i b 6 J M C h g m D R B a S e k z 4 p U q k g a U r a U y + F 1 A D v V d o e 8 g U O 0 g / 2 Y D N a 4 C 2 o U f P i d 1 V H u L x x c C k P d c v f / k J o 9 X b G B j s 4 + P v H w D x j i s 3 s h h / e / f 5 W M I 7 b 9 y 8 h W 9 9 + D 4 d V 1 1 t u R e j 7 J b g r K s e g e 8 y C m Z y W Q Q D A d R j L b U A 7 Q j t R w n Z 5 Q o W d U 4 4 U i u y 5 o z R V 7 v z K t X z d + 7 c w 8 T E m O I R w j U k q y a J p M u X r u I 7 3 / k Q G i p m K + G H Z 6 K h N u E d R 2 S M m n k + q 7 G h F o j / j 5 B c L I d 8 v I z B M 8 / R 1 L a k F / I w O u x o V i u k a 7 x n e x 1 f 3 b 6 G N 9 9 8 A 0 7 n f m 4 k 8 5 V b I u 0 Y 3 7 P 6 / S u I 4 l B B B z n B Z g U n 3 + j B G j 1 b f d 2 A 5 G K O l i 5 d d k q I P S n B e 5 a T 6 w L R b L d m T w u 9 6 m V g 1 D j U j c U f t l Q V w U p x A S + / f Q G l l T L G X g + q S H e U S I l M d q 2 O W k a H z G q L 8 K O A D F m Z 6 w W B J 7 I Q V l U H h y 3 Q 0 V E q A i q O T C Z a / i 1 O P E + v X q I C W W m 8 E p k G 3 C 1 V b b B x O 0 V j C h 3 I f U T k O h Z G h l w 0 R 8 j W P S / K v 4 f A i t c U x R R 8 P j Q 0 o A 5 C l q Y n J r V y v / W m L c n E y A H N j J h b a V 9 Z i J T U s v x p 4 u e l I 5 F E C b m e i F x T e p f L d a X G T R T k 2 r W b q G r L s N b F 0 T 3 P W I n B p F N p Q t c k g r Y 6 h q d 7 V f N R O V q 0 0 W 7 g p z / 9 C w V N h Z h / 9 N G n q q 3 Y r Z u 3 E Q r 2 4 O T J G b W 4 m p u X L k w l d f C Z V F d L K + h d w v F M L 2 W h I 5 f Z X g K Q r x d O I i 2 1 / o 8 S i S i F B P U y J a l 5 D R o 5 j T p A Q E 7 n M H I 6 B L V I T z 3 h i R s P Y l i J L W O S k E / G c q / I e L V r G r W P 7 C 9 L u k k J D o S Q Z U u P E / 1 9 N j j 7 d F j R O z E 2 I E W k V g V 9 W r o y m i B R 3 x J J Y 1 o 1 N B i N H q t X C v B N M 9 L c X 1 b r M 3 Y y a k f Q B v u e n b h 7 R X j a E j n N x L s 9 c A / I m U 9 G 8 q s m 0 h w I r Y F R i g 8 s p 8 c f J K k 1 q S T Y j 4 v z V U K 4 C u E D 5 1 R + B A J s / 1 1 E l K p M L + f v c 8 B q 7 C C z m U N i r o S x N 4 / m Y p K 1 n P 8 8 D i c J + N C 5 I C f B i P C d F D z S c n m P t c i / t 9 d P L l / 5 i s b b S 8 f S 7 b m w f R 9 W c p F O h R x t a z E 4 m d / A F 5 9 9 h c X F Z Q w O 9 C u l 3 i t y X V E M M S Y h 1 g O D v a j I h r + 7 9 0 j S Z Q N m n V y n g o 3 1 T d j s N i S y C X x 1 + Q b 6 h 3 p V R m z 9 V g q x 0 q Y 6 X k c a 7 8 j e o J G R Y b X N f W J i X M 2 d y o T R + 6 w S t g + c 7 a F y G m g 0 O u T W S k p R p S O Q n K r e q l F 5 e y 2 q r E o O D d i W + x 8 9 Q m g y s G 9 M j i v C p d p N 8 t c D H L F 0 Y 5 I q h s C E i z r p V N B b i l X F m R g d h O 2 E u N u S y W b w 8 e V P 8 P r U m / A P u d H Q F K C T i v E d a E G 2 Z E j j U I N 9 / 3 d 9 U 3 m W 5 S s Q 9 j n 7 O X h b 1 + 5 1 t r C Z J x Q w x 1 D v 5 N U G u G 0 h g m d k E k X S o 8 j w K + f 2 O E n a V 5 I r c G j 4 o E a L a s v 8 I o k 8 T S E 4 b V P b I U S K 9 B Y W u w n B U a d K K U d n 0 0 i u Z V R P w L 2 S X i 3 B 3 b + 7 c r u y h Z 1 d 5 g 7 W M n r 4 C B 0 F E e 6 c W 8 H h u c 2 m 2 o o v p 6 P X q 0 0 M n t 3 f Z 1 x E Q Y J 4 A Z H H G S T D D Y T O + x X / k d y K 1 B + W r T b E b 2 / C Q q X b e 6 K G p M L v 3 n 2 A 9 9 9 / B 0 / u 3 c W T h B F + f t Z h 6 R q Q X F v O x r V 5 L S o y X f r 0 O t 5 4 4 z W c P n 2 K M M x 5 a O p 9 p 8 g h 4 c I P C P j g D D p U 1 X V V d q + 6 H G r L g l R 0 1 M I d F c X m F h a Q K I e x u R r B + Z f P Q S r m Z e w E T k o U l J 9 K J w E D 5 1 U k s y 7 n 9 n Y z s K L c k l l s l t u o p q t w j T o g B 8 / J W p 7 0 2 9 t 5 c F l y P Q P f g P u F y O Q g k Z r B U r i u u k o V C G l T v F Y q n E M l Q e u l b s g R N G s L h N y D R l X x L o u 1 J u m K K 2 n 3 P S K V G Q 4 b R 6 b j V L 3 e N X W T Q g R S r K x + T 5 7 X k I O s 6 f O P k z E 8 r j x b 2 E 0 u k 0 i O P l 9 I F L i k N y a Q K 8 o J 5 Z I e l y P 2 q a C c P l l 7 a q F G n K 1 H 8 m m N f C S E a K x b y a s p W D D y S s 8 u R T 9 I B E p K n V 1 g 3 E P l 5 + T w 7 X b p C 7 D t w d 2 E f S E b 8 q t 8 j V h 4 e x O i 3 K v 0 a Z D T z m U x U O B c s i T N 7 z s k r t 1 I J K 8 5 z H Q G B 8 0 p v 6 e Q z i O 7 X m K E b K P / x G 5 j k n W 2 y H y E 5 L e G b L J C + G J W p 4 c E h y w q Y b J N 2 e T x X F Y N z I S d 0 c d x K h A n h x M j E U K 2 i s v y g S w o e r 0 e t X q / u X A H e m c / D Y 3 3 Z t U h E U / i 5 p 2 b 6 l w t 4 V 1 S W S C t B i Q C i T H J c 0 o H X k k s 1 M u M P G n C 4 k I T p U h N v S 4 9 G k Q E 8 q Y X K + i f C a i y H v k + i W B i I G o B m h F 7 7 O Q g o W c P n j x 5 i p O + 1 z B 4 8 m A H o u 0 Y O L d 1 h O / l 4 O m 3 0 H k 8 x 9 2 S o D I 6 9 K o X 3 a 6 5 1 T B y X 1 / h / X d 1 J r 9 J g + O 8 a T j 4 2 y e 6 H 1 e S s x m U d H n k G l l 8 d e 2 G 2 h 8 2 v 7 6 A T C 2 J p r 6 p D h i Q y v L H T x 7 D G x B 0 o l H b O m T R e G / S Q e Y h H c 1 g Y L x X 9 X i X m l B Z X 5 V 2 C E 0 C L T k T 1 z M m r / / l G Z O I M i g Z I I O 9 i d U 7 M b W m s C 0 1 O R q U B L N B u K P T C s g T k 2 p s h U 2 G 3 4 W 6 K k y V 1 / / k 5 5 f g b N I L 9 7 s P P H N 2 W 2 T Q 5 8 m Z k o t Z F A c G 4 b Z 2 E L C 3 V S f X v T Y o 0 c Q 7 b E G r 2 l b b x 7 3 D d n W M f b v V Q M 9 E t 9 I i T R 7 k 5 + d 3 J B H R 4 p c c l a u w u c 2 q a L e P S r h T Z C d v m p A m J E f w j D v g 7 b X C a n s e t Q 8 S i Y i e f g e N P I w r G 3 H c u X E Z N o s U n G r w 6 O E j d Z q 7 l C p V G c W X n 9 5 l h J h X R v P F F 5 c w 1 T O J e C 6 B y 5 9 f R b 9 7 C E 6 j B y X J 3 E m 3 0 x S 9 c o O e v 6 m F H O z m Y E S V r k L S P 0 6 6 l s a W M u p o T s m q 1 q Q O k g a 2 1 4 k J N 8 y s l 1 W V i a T x M 5 k M y v E S R s 8 M b r 1 j t 7 Q 6 d b X w K 5 m 0 g b P 7 K 1 k O k r X H G 4 R O H f g G n U Q r F U Y y D e G s g Z y t T E d T U T 3 o r W 6 6 4 z 3 r m X t F H E g h W 8 L 1 h z c w N T m B M + d P E P V 0 M D 1 2 R k F S q e 1 7 / O g J n D U f 3 v 7 h a 4 S 7 / X Q g L j o 5 I 7 7 8 8 j J G R o e f R X V V v 1 e n j o W J A N w m V R o n 6 X g D Y a G R 9 w Z t C + Z e 6 p f U g P 0 l y 7 M I J R O T W M r D N y w p S a D a S T / j T I 2 G H P N R Y 4 y y K A 8 m e + n F t E q L N r U + I 1 1 G b 1 6 5 i t d e f 1 n t L j 1 K I r E q s N L E 9 N t e 9 L n a e M E 4 K y U x W o 3 w D t k x d 2 U B 4 a U C B 0 y L w m q b X j 8 C I + H M 9 p Z y w f 6 y z 0 n 6 x e 0 1 z p 0 i j f k 7 f J 8 c W L 0 t s z Q m D R n 1 2 L k Q 9 D v q 7 I 4 j 8 l U C R R Z W H + D H f / W 7 K N R 1 + J O f / B F + + M P v q f U P 4 V O h U E h V Z A 8 N D q p n k r / r q o z m A + M Y 5 O + G T g 6 o R V W Z 8 A q V 0 T 3 g g h x K L R X s p X g V b f K t K i G O n G x h c h q 2 o n d F O Z c 6 o Z I k U 6 Q e c a f U a w 3 + f 1 s 5 u E q 1 p E 4 5 D A X 6 q P A C f 3 Z D V B E x J t n n V Q x r V J n X i 0 S c U n Q 2 p 0 7 f E P 2 x + + l I y X N c n C u p 2 / Q M W g j L z a h m O 9 3 d w 8 7 d p V Q 7 R Q p / G 1 p G 3 2 o Z E 1 O j s J h t M G n p C D h 2 w h e l S V B f b x 9 a e Q s d Y f c M Z I n C 8 j s x J F k C k H U n 6 S N 5 8 9 Y d 3 O K P r q j D n f m 7 q r 2 D l C P J u N c 7 J c J E K 6 O x N N e p q x z A X 6 Z o V u 6 s d B L h M D p 1 J 4 y 2 D o z + u o o E A u s E T 1 f a C e i a / f S G a d W Y o q s + H S R u a N F 3 I q B C 5 p / 9 + c 8 x 7 p z C 2 W 8 d f P r F t k g 0 S d 8 J Y + L t 4 y / G 7 p Q Y s X B l N o K + k x 5 V R C o S m Y u q B U x N g / e s z a t z e n V t t 0 p m S M m N / x R J v K V H v X d b s r G s S j J 4 e 7 0 0 z h a e X l 2 B L 2 h H 7 8 z u 9 3 0 d e f h R F B H M 4 l s f v K P S 7 p I 6 3 y x 7 G Y V a O I x O L H w Z w / j b u 3 s C H i X S 1 L K W b s B N D r M t h U 3 y p k Y B 6 e U a p j 7 g P O 2 4 1 M I X K Y y / 2 y 2 w 3 d j Y V B 2 Z z G 0 j z I y Y c n T Q Q S J Z 1 / C j D I b O v z h C h Z / K g e N 6 B I a f O 9 E M H Z 4 0 s 9 y r B 6 t X c x h 6 3 a n U R z r j 5 l a k S a i 0 f J O q b 3 H Q w K P w P Z w 8 N X P g I q x I J p p D M V X A 4 K m B r V e 6 I n x p c W l Z b f e Y O n U O A z 3 u L i e M 1 W A K G P D R R 5 / g + 9 / 7 D l p 0 v m 5 7 6 N m 9 y W E A 4 k T + M k V 3 8 X / 4 v Y u e Q R d h A Y k m P V 9 8 P o u e w R 5 l v Z J 4 k J + F Z B t u G y G I M i Z y q z Z x f 9 q g 4 K G c L Z t N 5 x C w S W + F o 1 e c 6 + Q n p L F w e L 9 Z 3 t 9 u 7 K C Y J O m W h p d b 6 X K p 4 3 P 3 O u g J T f D 0 O V X P c 9 n r U 3 c 7 M T D k Q P R W A x a f H C 7 2 3 B O l N n K K f 0 U f E F q V 0 / C E n K o a / J v K 8 q 0 1 J B J r c N l t 6 J M C Y U 6 Y S n M 7 J G I C S 0 l C V z q r v Z L Z K C n n d R w R X l j q G J F Z q T I q R J B e z 5 G D V h G Y s i M X L 6 K c p Q O 0 d F T V t 0 D y X K I A j Z F j z e g t 2 / K j M V n g 9 K m 0 s 4 v P u 9 3 F a q 9 I Z y o p / r b v h e 3 8 f o F S c n R q Z j O L 9 d s Z t U 4 2 f G 5 3 z a P 0 Y Z D M 2 1 6 p Z H N o F j W q C 1 O T E d X Z 5 4 C d 8 y g 9 w q W R T F M O + V t e V q e v H 3 R v h X Q R 8 c c 1 j L 6 6 f / 1 J E i v B H j 8 / O 6 r 2 U T k I D 0 n x l Y 7 I I W r C K 6 X q / P G D + a 1 o Z U G z U + U j y Z 6 p 5 9 8 l Y 7 z H D 3 x t 0 a w n 7 3 Q E S 1 o 1 X Y 8 k O 0 c r J I W u P j N M G o / K / D R o y T K i N m 2 Q U c t C z 5 T k p F j R 1 D T w 6 W e X 8 e F 7 b y O 1 n M H Y h f 3 l L T t l 4 X I M / W e d 3 f K V b y h r D 9 f R M x Z U E O M o i e S 1 6 H V K v 7 s O N q 5 X 4 B p v w e n v e n Y 5 P K B O H u I e 1 i O 4 w 7 t + H Z F E g h S h r j + I I V / J I p Z J 4 q 1 3 L 9 A Z H R x 9 J Q M p k c q g 4 / 0 8 S q i e B U a b T m 1 w P I 5 I d P d Y 2 / T q T S x f j 2 L s 9 T 6 s Z I 0 w b O a V Y n c 0 d R J 6 I x w V W V c j D 6 v W c O q 7 w z A S 2 s n a l v R e T C a T 8 G n 9 m H 5 t Y t / i t Z y G u H E / B W m N L S e f i F F u P u w W 7 u r N v G b G r E q S h K v a e 2 X c g v t 3 W W f K q G f B C L W f Q 0 v f C N n k J 3 u f N H j + 3 b K Q n U q l I X 0 j p M 2 X n P 6 y V w T K L 1 8 p Y P Q t x 7 G j e f J p G r 7 p b i s G 6 Z k u h c z i 0 n 7 5 i 4 8 J x X 8 N c j A 4 L w y b t b u W u J T o w N D O w E X k 4 3 S K w / 9 m l q V Z S 9 7 q i D F J Q a K I N I P 3 n K 3 B Z e 5 D v r 2 m B l a S D m a N n w b m o H G V s P J V E q O v D C A W j 6 p s l r R n W r k V U U W t h 4 k o 9 s O r M Z x 5 6 5 v B v W 1 Z v R 2 n E v q o E I e T L y k 9 M V E x d s r C 5 y m 4 h u m T 2 o Q b G 3 J W r w m n 3 n 4 O 8 W Q r Q q t s R i a e I N Y n S 7 R K q t X D i Y j D 6 f C p 4 z 3 b j D j a R o m R 3 I S b l 2 6 j q q u j V 3 a a 9 v X T C 7 o R e 1 B U h 8 P t L L P a F o l U 4 g E b 9 T Y e f T S L s z 8 4 q Y z r O E J a s g s 2 z n 0 R x d R 7 B 4 + j V H y s 3 k i q i n 3 h Z H L E p 0 i p 1 D 2 y 5 k T f D K Z f m n y 2 v V 8 k s Z p E Z r m l 9 q j J 8 a m K z J u l O a m N E S t L + G w i r N u / O 2 C v F M M N 2 E K 7 z 8 I S k f O Y 7 t 2 / T 4 N O Y 2 J i V B m N r I H V 6 h U 8 e T y r / i 1 c S H b d S m X I X p m 9 O g f p s C v 9 D Y 8 r x U 0 a b / 9 + H h i J b R B R F b C 8 v I o 6 I e c 7 7 7 7 F E O d F q x T F g w c P V W H w W 2 + 9 o T K m p V J J I Q 3 V A 4 P / b a O i v V I u V R g O x T 7 b 0 P 3 e P / 3 d i 9 W O 9 L y r I X q T 1 u y L w u Y z M G J m a U T k G K i o q g i L 1 o d S O 8 I I Z U c l I v u S u i f i 9 f R 0 j / D P b 9 L j k 4 A e J k 3 e f J n R z z u w u 7 r g 6 0 o p 3 o T V Y 6 D S H v x w I k v p 7 h r U T v G O W B G 5 U y a O r q o T A E 0 G E 7 1 9 T a 1 N r F 0 r M O I S w o 7 a 4 O k l 2 Y / X M X i 2 B 5 t 6 G 0 6 d I 4 T g 7 + w B E w e s i k f E 6 Q / u r u D 9 7 7 + K M 2 d n M D w 8 3 M 0 2 U R F c f V Y s X Q + r M 2 D d O 0 6 D k N I e D r f y y + m V N I z w k 9 P E k K C D 0 t A x 2 A h l R R o t D e 6 H D S q y b s s 6 e U p k O Y V A f 3 d N S L i f r I 1 J n 7 2 9 I o u i 4 m j W n 2 w o e N V / K v j M 0 Q o s G h j o x / z j J T r P J i F W A Z s 3 q i h H u o 0 i B 8 / 6 F e + U 4 4 N 6 R j 3 Q k V M 6 H A Y V 1 a V V 9 l 5 O t F e S 8 2 n o D H R k e y o q R B E l u y i 9 + y Y n u / 0 c f v K T P 1 G / u 3 H j l j K m 7 V P X D 1 p 7 E 0 c c m U t g 8 O S L t t M 8 F 6 l V z C z n 1 G 5 l k U a 7 9 C y j J 9 F R E h 1 D Q 4 P 8 7 n 6 1 2 X C U f D I a i 6 n e f Q P 9 f f j 8 i y 8 h X Y J v U b 8 f i p E x 2 s u W f R u N X t L x U g Y m V 5 J n K x a L q i + G H F Z 3 7 9 5 9 a N L p j Y 5 s d c 7 P N W E Z a 6 C h z 9 G L S t u o I o i G 1 Q 3 w F k C A w 4 + 3 4 G g P Y 4 1 R Y u S 1 E O 7 y I v q m H o 7 q I J K J V d W F V R I V e 7 c 7 i I g X L G c a G H 7 p 8 C h 2 H F m 9 n V S t l / f C j c N E l E w S D 5 u P k t D U u r V / p W o c 2 V g K Q 8 M X A F c c v R O 9 h D T E 6 c k c r E E j n p Z c e H l Q Y O 5 z E a W 4 c e s B T s 6 M K e W Q G r j D J D I X Q y V u I j w y o F S X E + K H k M g 8 5 p 9 j g C 2 B k X P D e H J p l t z B h 7 4 x B 2 G W i e / T K J 4 l B t P W a H H 3 6 i Z 8 H S c c Q 8 T 5 O g 2 i T z N 0 X D 5 V k d 0 i / m + 0 O D 9 E F U 1 d T h p K U + G N 9 M i 8 5 4 Y e 5 Z S e E 5 3 G 8 H s j c J J X b Y s s I P + b f / 8 L n L C O w + m z Q N d y Y O b b o X 3 w 7 5 t I O U p H x + g k W T b V 8 J H c J J v L K m c y v 7 C A m e l p V f 0 h 1 R y Z U g z r y 3 G M j Y 6 q R W x B O Y e J G N T t P 3 u I l 3 9 0 Z u u V o y W z m k W n R c 7 K c d 2 W U l v O K i O q Y W D Y K Q I 3 r 9 C g r O S + p 0 + d U B H S T Q 4 m e Q H Z M y V N e S Q b K y L n m H 1 F w 5 H I J R l D O c B c d h 1 L Z 6 b X X n 0 Z f r 9 f P a s m k w 5 3 M v k Y b 6 S O 4 C m x 4 j Z D o R b l S g A 9 L k l E d H g b 5 E u M V J I u l 2 b 0 i f U U 5 E y k f / X / + g n + 9 t / 9 a 3 D J L l R K v V R H N d O m l 9 K q f g a u / q 7 S S W v f C j m D l H k M n j t 4 U f G 4 I q V K Z r + s p n N 4 W o Q k q Q h c 7 h 7 C v C K j T Q e a V r d Z S a m U Q t v Q h L + f 3 p X 6 4 h + Q f u p p r E V L C O p 8 q D W j s L o t + 4 o s S 1 U N r C a p Q t 9 6 Y U t W V 9 b Q I J 8 Q J f i 6 C r h 4 f U 3 B B i m X 2 d 4 V + / T S I g Z f G U P 0 L m F z p 3 s 2 l k R P u 8 u E Q q q m I u p x u s b O f x l W / T O k j U B k N o Z q w o J c P g y T T U + P z 6 j a M M F 8 t h f C 8 y X y J R M p / P G / / T O c m z 6 D 0 e k R e P v J M 4 7 J S w 4 T y W j G 1 x J I p r O I Z y J K s e R o U v H m F y 6 8 p P 4 U h R N Y 9 0 1 k 5 V a M 8 + R / 4 V q W S H 5 d 1 u w 4 5 y + o d J d 7 l C 5 L n 3 1 2 C e + / / z a 8 n u 5 Y 7 x w L c V 4 7 4 b t q 5 L l V m b F d d y n R T q L r d g T X J F L L H S G S m W Q K D h L 3 Q t E M l 1 2 8 W g d 2 b S 8 n u q X 6 Q 0 i H T E m j S 0 + I 2 E I c T X N T L U K e f f u U X E Z d T E S q q O V Y k N R m i R 5 V y + u W Y b J Y M f y K F 4 t f d Q + x G j 7 / z d L T Y r C L 1 2 L Q 2 1 q Y f P 3 g / T 0 7 o U k k T x e g 7 a i F X y m E T d / J w 3 P B g e z j N V S y b X V o 3 F 5 J l b T 7 4 K K I h P n L V 6 7 j j d d f P j S t e 5 B I 5 c X C p S i M j h b G X 3 v + f c V w h x 7 9 c F x + X J F n 3 n g U I Q e w w i A V J W 4 9 z D Y 5 t q e b + J H F 3 f W b R d h 6 O y h n C y h l G 7 i 9 e B 1 9 / k m Y J k Z w f t x I K C O t l F + s r A e J b M 5 L U n e k + Y n f S 9 j Y 0 a N T 1 c H e R + 6 h 1 8 B u / 9 U g v k h y V U r E G u i b P k B v q K q y y 4 F h X S V U p D j X S S d 6 0 M b L n S J Q 7 Z N P P l N 8 S c 4 f 0 0 R 9 6 l o Y y M C s d 6 n s 9 j c R 3 e / / 7 u 9 f F I + b X C y j 7 Q 7 B 5 5 A O M Q Y F 9 f Q a 8 g x Z / C L 0 E y + a i + e Q i z T Q K t p w 5 c Y l v P 7 t C 5 D G g j t F r i X N 1 d 3 E r 7 Z g t x e E y a t R r X M d I Q v S G 2 l l 2 U U S Q 1 k Y P M 6 R O C L i U Z a v J T H 2 R h D l s P n A h U c x J i H / w k U k i M j 6 r I O Q h x 9 V q d p S L o a + Y R c 8 f S 4 U o 2 2 1 8 L h T 5 B g d M b 6 D R L C / d N U R E u 3 2 8 J k O q F 6 W C R H I J m 3 S I r M p J J f y q u u T H H c q H Z a 8 Q 9 3 o l F 3 L K 8 c j p 7 f / q i L P 7 A o 6 V H G x h f x l 7 X Z W d b 7 1 j n S f T S C u Z 8 i M + G J M c Y s h R q u h y Q H c v P E V g h Y d b j x 4 D I f b D 6 d U E 3 w D 4 x a I 9 8 n H n + E 8 I 5 E 0 r H F 4 y A u l p p K c T X q n 7 2 w I e p i 0 O j X 1 v m 4 F z n 5 Z u R l X X F f 0 X Y x U e K L 4 z U w k h 9 i j i u L / z S Z R S 5 r z b 5 C l g v 3 r Y J I p r F Y r q u O t 7 I M r l 0 q M n F X Y W k 7 Y O 0 H Y + g y E 4 E R g E Z O q n t + 5 z P J 1 R P d f / C e / f b E Y r q C t Z / g i H t f a G z B r x Q O 3 0 a r o s H G t p I p I q 3 l i Z L d R p c s 3 N 5 a R S M d w 6 q U T K u Q d J Y J T P / 3 k c 3 X c Z L 3 e w N B 4 P 1 p x a d t b Q i 7 b Q m a h A Z u X D / A C j 7 J y N Y f R t 7 p N T L L x N O y B g 7 e + y z i u Z a l E N C S J 1 j K s 9 z c N a K 6 t q C N l t k N 6 M V 6 F z t J 6 t k A s U q h q V T 2 h i P z / l w s m D H t b 6 t / b I o o i S i Q c a u e k S V P Q p S t x r C b a M H K C d S Y N + s / 0 q N b L U o 8 X W 0 g i Q L I v k t u k A n A y 7 X v a E v + q M v 9 l F F P v 9 i I f q d G I n j u L I r 8 v S 6 / r t L T J x b J E D z k 6 m I 4 q 7 z l z f h I r S 2 t 0 E H r l J L 6 u U U l l i r R U k 4 S H O B 2 R S p L w P p h H s 1 N S x Q B G z d F r b V K t c J g x L V 6 L o P c E n W C / E + 1 m E 4 m l A u R 0 F O m 0 m 3 h a V z r h l A S K 3 w 4 n H b b D u 9 + Y W m 3 p G p v E 6 u q G W j q Q + 5 W N k H 5 9 E E 6 7 A x a f Q R U o i G 5 I m w C p 2 m g V 6 B R k P e 3 g 2 z p U d P / 8 X / 7 e R T n 1 W u + v Q l s 1 I 3 a j A 1 t / E 5 v X q 4 Q I N Z U G 9 g 2 5 e d N W p X y C K e e u b c D n d W H k x A B v / v A J y K Q z u H T 5 i t p 7 4 9 X 7 c O 3 6 L a z T U 8 6 8 F a L H L M H D 7 6 0 E / N A S I t q k B / c h N 7 9 y d x 0 G a 5 v K 2 Y U P U m 6 f 3 c x D T h o 8 S O j M 9 t X y 6 V L k G Q P P X 3 T 2 m p G L V Z F 8 U k e l S A W j h z P a y D e 2 / M M v n + h g j a 2 j X c y o E i U x G G m c K P 3 f P v 7 k C x i K B q T W k 1 T O N P L h h j o s I X j K T 9 7 j g l 9 O l y C u F n v f h u T 5 Z E H 1 F p S s m W Q M 5 f T 2 5 C y / t 8 T 7 p W f 8 u h O 3 V w T 6 F c J V + E Y c q h 3 Z 6 o N N p V y 5 l R J a j F x z J Q d 5 k w U 6 d w d P 1 x 9 h Y n I E j a g Z P W N u 2 B 0 W f H r 5 H r S E 9 d K k 8 k V O c q e o H b q d F G 5 c u a e q 2 8 W o p C r c b L H B Y n L T m J 4 n B 4 4 t 9 G b L d 5 e R W 2 Y k M l V U j 3 z R O 1 l 7 l J I r V 7 + R M D A L T d M J m / / g r R 4 7 p Z A v q L 1 p 0 9 N T a k + Z R + O F x + B X z k 7 6 k 8 u 4 y d Y U k Q q f p e M o w G J 3 I T 1 X V L 0 h x c i O K 6 q W 7 1 H U g H 4 O u s 5 G E j / i w c N f r M D r G o N / W q v W I P Z K R 1 + n o V x D L U q L l v 7 Y j Z q C c e K 9 S + W i e g D J 5 0 t a 8 e m T W T x 9 O o v E Z g q D J w Y R y 6 U 5 2 H o s 5 S t 4 f O M e / A y v j y N F V N c j C A 7 5 1 W e 2 P U w 2 k U X k b h M 9 M z Z 1 w s W 2 S O P 6 9 V t Z 1 U p s r 9 S b V N A 9 + l C l V 5 I D B d x y S O + W y H d I k a x 7 0 A S r R 4 y r i N i D G O J L V a Q j M U y S c 4 y f 8 K l G L H I q / M b c J u K z B W j s L a w 9 i G P i w i S G p v r g C t C A C C M X o i 2 k z b 2 Y D H Y j 2 j q j p H 9 H d Y T d Z 8 E G P y e t y k Q E V t j l J D 9 d R x 2 U b L B + M 4 i x L e L h Y 4 t J t S w h M G / t V g q l W A P e c R v K G o u K v B 4 r v 6 t e x 9 z c A s 6 + f A Z B 3 n f k T h O h S Q f G h n r x a G E T j x 8 9 Q K g n o A w U 2 g Z R R E F 9 R q r K 5 S X Z 3 C i 9 F y X R I D + y V h N d z + D U m Q v Y L N n g s B q R 0 V u R m l 2 A v / / w R X P h d t I P 0 O K Q p F F 3 v q W q f v 6 r V e T X B L K a E Z L I 1 L s / m y r v l 6 O K X P 1 E U I / C q t 2 2 f U / 1 T a W V U p t h T R q n a n 4 p z S 2 l F V p 5 o w q L x Q H P B J G D r a s o k m i T D r v 1 V g k 1 T Q Y G 2 F Q n L z T 4 G p H E Q d 2 / D h N N P J 7 o G P X P J 1 4 G b e X 2 q v L + q X A K n v H u + o d k M q T i V z I 6 0 o 6 4 l T J i I f k E w + 5 R G l Q F p 9 4 4 o T b N 3 b 3 / C M O j E 5 i b X 8 S p E 5 P 4 6 s o V e g U v + h 0 D G K Q H c 5 F H q M 6 y p C r x u T R i 4 S Q W q l G 4 j T 5 6 z 0 F M k b e N v + X j Q J s x / w U V + 7 2 D t 4 I s X 0 n D P y X N T Z 6 v k c Q L W n X i 4 b b I Z k O 7 s Y 2 5 y 6 u Y f n t 4 V w b n Y U S P 0 7 2 0 v i 2 R y o e H H 6 3 g a f Y O v v / 9 7 6 i s n O w Z M p t N y g u L w l Y q Z f z 7 f / X n m A h O w e K x 4 P y H z 5 u F R H I 6 9 L p 2 w 8 N t E c z e a H b w 6 O e z a u / Q y X f G t 3 4 D 1 A i l J b V v 9 f 1 q f E p x z M t Z m A J l 1 B N 2 V F t J Z I o p N J x l V C 0 z e G O a k Y L Q R 8 p u r l + / i d O n T 6 o 0 t n x u / X o R v m m 9 q t z I 0 x l e v X 4 P R c 5 z t W 2 A S V s h l 9 a i W q + p t T Z h O g 7 C X a / P r 9 L H H i e h l v p 5 r v i y E C 2 V 8 n r T 8 z 1 0 I u J 0 1 x 9 G S C X 0 y v O H T j k I 3 7 r L A B a 3 j i i I h r 8 H d W x k 9 X T 2 T c 7 x 1 g s H y N q D i L r 3 0 F g 3 g y y p 7 H I n q p x z I 2 f B V 1 d v 4 L V X X o Y 2 b 4 K T v H n X k g v 1 P b 9 G 5 D B s R b 6 9 q u b Z 3 P E T 4 V g V 7 5 I O v H J U 6 H F F E 1 3 d 6 M g x j 4 k k e V S Z p K 7 Y Q q f P j K C / j X / 9 v / 0 E b 7 / 3 K j b C m 3 j z r T f U F / z B v / + J W s x 8 8 4 3 X M X 9 r E b V M A 7 3 T Q R W C p Z p 4 6 F w f G n o 3 9 A 1 Z L J b a P Q 0 y N T P a k b D q B d 6 p G d A q M / J x / H s m + D 7 Z Q 1 S u Y J 4 e / t F S A s m 1 R 5 i 2 h O A k b k s 2 o 3 j j / V f h 8 X r 2 L f q J 1 9 y c i 6 L E z 0 k b Z / e F Y Z R 1 D p w K P V 8 / k g T B / O d R + C d M h K 3 b x a A d t f N T + J c o k 3 h c S Y 4 I d / j 4 L 7 6 A k d / b p O L J O s S 7 7 7 1 D v l R R 6 x F W q 0 V 1 z x E s n s v l s f E 4 i R / 8 r f f 4 T M 8 V Q N z S 3 n n P V 5 v 4 4 L + 7 v v W v r v z 0 t y b V r l a R 9 C J 5 q 8 s C t 3 9 / k u U 4 I n N S z p F s 3 6 8 i c E q v z h W + / 4 s 5 F G w p b C x x 3 l 5 9 H Y U 2 f 0 + + u v T w C g b 6 + / n M d b z y y k s Y G n r e + / D x L 1 d g 9 1 v I V 7 y q H 1 / s a R 6 l Q g n a l l 5 V q 8 u R P k b y F m f A D q v Z d i R p l 4 2 i J v p M g 5 M q z f u T Y m T Z + 6 Z p 2 O C e 6 K j + 9 T u d 2 2 E i 4 3 l l y Y i 3 x 3 Y b 5 l 6 R a L p 0 O Y n B t 8 w w a r s Q s 9 r O q I a p l 7 6 8 i g v n z 0 M v 0 b N H W j f v h i / F e A n 1 U h P e U R f H K Q y 7 R h z 4 c 2 q Q 5 D j 4 p 4 l s X n y 7 S n Q / / t 7 f u 5 j k Q / u C F X j o I W o B J w K O u m o y M m G n J 2 4 H Y a K B P p 5 7 o l K N 5 8 6 e x t m z Z 9 X i Z v 9 Y H y o x H S b f G M L A d I j e 3 I j 1 u w l 0 S M p R a S M 0 3 K O M y O c 0 0 h O 3 V E j X E O + 2 y g b V 7 F L W i 8 T g B L O H P C a k W j 3 k R 0 E 8 W b i K d K m I f q c X T 9 e e E k I W 6 Q E d z 0 i v i K S x / / c / + N c 4 / c Y k Z h e f Q k M P O R m U 7 I 3 g 9 + 5 1 I 7 N J 9 J 3 2 Y K P p U U e M y i Z E S Z K s L B N W 5 A o q 4 / P 4 8 V O V 8 l 1 Z W V W b / i 6 8 d A 6 v v H Y B / S T Z V y 9 f R z F Z x I V X z i H M 9 4 q H H h 8 f g 5 P P / t X N q + g L 9 H e P d d m S g 8 a 8 2 m j j / / 3 F 5 t a / u v L r f Q b V D 7 w U L 6 N D W O G k A 6 u 3 u r V + x 5 U k + d v y t T T i y y k q v E k d c y q b D C V a R 9 c S W I 4 s w N d v I + n 2 q K N l e g M 2 n D l 9 C s M j Q 8 o x S H W H p M p r m S b q u a Y i 9 L I d P / K w h G q m g 8 G z X o y c H V B 7 x q Q I W t o Z 5 M M V O o A K 6 j X Z M n O 4 U R T r n O N M i f B t H X V y 1 x b B l 2 / U A f + Y T f G g g x D H Q b K W 1 m H Q 0 9 o H 4 f e K X G / j 8 Q Z 6 R n u e J V X 0 h L k C T W W T p 0 8 b J I S 0 E 1 b v v 5 C s b X X q b R g d R h j a F n 5 + t 6 P Q W 7 S E 5 P V d 2 + u P E k 0 4 9 Z B 8 u 6 Z K i m T z 4 G L c g V J 6 E 9 F I C o n V J f z 4 R 9 9 D a p 6 c q N w k l t R g 9 N z o r k z Q k 4 8 j O P H t X j A Y I F M g v 7 i 5 B A 8 V r t m S H b 0 2 K m 6 S B I / 8 T G P D 6 G s e 3 p h R h f 7 N G 4 y I m m 6 j Q y G d 5 W I V G 3 e z C E e j y P E / P 3 F u a M Q F s 9 G K u p H R a G 0 d L 1 1 4 S R m y i O D i d D r D y E V v Q m L / 5 O 4 K W o 4 S S s T 1 0 i V U V r S 3 R S K R G J J 8 r + y V u X D + J T U J s g l Q F h u F k y 3 f 2 E R d W 8 X Y 1 L A 6 Y C y 3 y W v l Z C F P m k V a c O X G l z j 9 + g l 4 3 B 6 V K c q T W + g y N p z 4 4 O i C 4 F y l i Q / / 5 e 4 I 9 Q e / O Q z / Q A B N 6 Y n X J 4 3 w t Y f v M N 4 j s u a y c j O K 4 J g L v T P B Z 8 q 5 e D W C w Z f 8 K q O Y j e Z Q y B Z h I Y z M 5 j K o Z N q Y O T d J r l C D j e N X o q I Z 9 E b V M V X O P e r o d 1 e F v E i k E i S 3 0 V D c 1 n N A y 2 r R h W q 2 B L v V i 6 W b M Q y 9 b e b 8 H 2 9 5 Z F t K N M q F p A 7 n + l 5 8 b + V 0 F Z n N v D q 6 R w q n t 0 W c r h T D f u / D 7 6 K Z 1 c B L 3 r R X 8 h t F y K n 0 R y 0 a C + z r N D W E i y 9 e m N b 9 s 9 / 9 / Y v S M 0 L w p o R Y t 6 0 I k 7 6 G x Y f 3 8 e 0 P P l Q 9 C w L 0 p t L o Y u l 6 F A M n n y + u V Y r 0 W O s V p G p N E v 8 M i m s l j J w L k n j T K w 6 6 k V g o Y P q 1 G Z U Q C J 2 X D F D 3 p p V B d u o q 2 y X d a e O P i H l L G Y y c 7 6 G i 2 H H 3 i z v o 8 w y j f y g I u 0 V a 7 u q Q y e Z g t 4 l X J J R g R B M e N k + e d u b M K f h C P r h N b o z M D C G e T K g m J 7 I N X e C a r H 8 V 8 i W V b Q w E g q p r U C A Q U C U v w g m J 7 h B 9 H C X / 5 u e n B l H N 1 1 C K S K t i A 4 L T b t h 8 V A b e o 9 3 k o l F v K o i 6 u r q G 0 f E R l O O S x N l P m n d K n d r 1 v + 6 I U H 3 0 k h + S U J t c b X p t N y w m Y n Z D 5 1 k 2 8 D C R w x H W b k i C o I z J N 4 f g 6 t l 9 I o V A t M C 4 L N B q 1 d r e 5 r 0 C h k 9 L A a 0 G v / z k F w j q Q y r h J E k Q O T B M y + + V M 2 q 1 1 o N 5 3 1 E i 0 c k 3 7 M D K 9 S S i 8 x l G h z W 0 s i 4 k Y + u q J 3 y q K F 1 m 6 d H 1 L f I s E w z k N y K C G o 4 S a a 7 z N K 5 H y C k b T 8 m x d v D h g 6 R d a x P y N x n l p T u t w H a d q n 4 R q T f L W J h f V h X u X g v 1 o 9 d + o N G Y G J l U 2 V k i B 5 1 d n N r + S C T v q S R r q m B B 2 g A c V S n z r L e 5 i E S o U q G C 2 e V 7 c F v 7 1 F E t M k F P L 8 9 C r 5 P M R w V T b 0 w p k r 5 w b R U W O X n b 5 0 b + f h y T 7 / U p 7 y j 4 e X s t 5 / Z P 7 5 L c u T i M D R h p Y K M 0 t O 0 6 v 1 q B 8 E 8 n u 3 F 3 P 8 D 6 0 j r + / I 8 + w o / / o 1 + H T c 9 B o G c z E L v L 2 T 4 J R g Y 3 D e E l w r I v v 7 y C d 9 9 9 S x F r U a z s R o 5 G 3 Y C h X 4 N P P v t c Z X W E + w g f + P Z 3 P l R H Q f b 2 9 a h o I y L 8 a v F S H C 1 G y d 4 Z / z M I o 6 6 1 U k S z W o N / 5 v k m P O E C y 9 f X Y B k 2 4 t 6 9 B 3 j r z d c R e 0 i Y d c Y H 6 4 6 d v z t F s H 1 + o 6 K 6 O 8 H T T U l L J l S + I z o b 4 y R Z l Y r 1 X e i e E n K Y L N 5 a Q o s 0 Y v K N 0 V 1 G t C 3 y P e s 3 s x h 6 9 X m 0 i D 1 I 0 / M 0 U b P K s Z p 5 9 F k G F L n e 7 p f X L t K o 7 F / f m I 6 S R x 8 v w E V v 7 5 k e e F b w K 1 5 a x u 5 F p U D H F V V 5 z z 8 T 8 y n 1 3 E H O n c j S 1 T g G L 3 i p X 9 3 n k 1 Z q n 3 7 6 B d 4 8 + x p s d I b S Q u C o 9 L p 0 A 5 Y G M Y 5 B R t J D b l X N 5 0 o Z B j c N V z L D 6 w X q i R g 9 n R T 1 2 j V k 2 2 F Q / P 9 0 J o 2 7 D 2 5 i e u K U U k j p q v P o k w U G E x P D u 1 V V a V c L T S p n P / x n t D C a u s 1 V V u 9 u 0 P r 1 6 D / R o 6 o U t t d o 7 / 1 0 E b 2 n 3 N g s W O C s x 1 H L a t W p G l I p n l 8 v o k U P I + 1 6 t y U e j e N n P / k Y L 5 8 5 j 9 N b 7 X b V s Z p N C 5 K Z D R T q h F m E e L I w J 3 t n B P 5 t V y z I p F W T H T Q M J W L 2 p j I Y 8 S Q t / m m 1 m W G 1 P E 8 e L N 5 Y h V n n Z Z Q A / P T q B 0 n 0 X g q h c 8 8 N S t p o y b W 8 5 A J y e L L Z Y m b E 3 q S n b 6 m F 2 u F z P a q b r K S X Z c u + p F z B + b P 3 M w q / Q J m k 1 g + M F t 5 R G + x u Q l B G Q a k j i 8 4 m U M p U 0 T v t g + O A M 4 S 3 R Z I s s u F v 5 D U f s k u E q q U C V i M r c P T a O K d Z 8 t 4 z C g L n y H 8 c w 4 y 4 L S o N Y b S U l P 1 l S X Q x p r Z + G L V e j L 3 R C 2 2 r g / l b a + g b 8 0 L K 1 o y M V G Y f x + V X + E 5 p Y d a p M K o a t G h U 6 + q k Q T n S S E 5 Z j G 9 k 1 N J E H 2 G w i B j U / e u P c W b 8 N H y T z + H / U S J G l V 8 v q x 3 H R 0 m F c 9 L I c o o Z B d 2 j V C J 5 J P 5 U E q 2 t n h L 8 l 3 A M a X o 4 7 j m B o c k + 8 g o p 2 K Q 3 6 B h g s t n Q s O k J r U z o n Q w g l 0 7 B N y C Q o / s F s r 5 T L Z Y R f V C B f 7 i b x p a j J z s l c q l m F Y Z K E d m i C c W O F o W F r G o R N a B O H e y e 2 y t p T D l 5 7 q f / 7 p f w e v 0 0 Z h 9 8 f V 1 D U y l O f R P N n B b X 7 t x S z f O n Z 6 b U 7 t O d C 5 A C J / J R c r 1 i B 5 V 1 E 8 o M 0 Q L f n C T T Z p N Z R V W B q C v X 4 / R i R g y 9 7 E O 7 R O P f c 2 y P S C V b Q 0 f b 2 N X 1 R 9 p j B S e 7 0 V C M u k F O q e + Y E D r h V + t W 0 q c g I E f 8 0 H M Z r D r y F y M N d v / e o I P E 2 + + C Z 8 C O O h V E W q f F l 5 M o h n X 0 e L I 1 v M n n q s A 7 c D i 0 F M W q l Z p 8 L m K B e o t 4 o I E H y w / w 0 r m z C u J u d 0 2 V 3 u 7 S 8 V Z r Y 2 Q 6 3 F l / b Z H 2 X / l l c r J O E c X + A G o 6 H b w u 3 o + 1 w + c p I 3 T a B Y N d r 7 h I s 9 z a l 2 k 7 T K p 5 6 g f v W Y 5 c F Q O q 5 z q w D Z i g M R M m c 2 y l m e X 2 o W j S h 1 B O d Y w 9 K S K y s I l 4 J A 5 T 0 w z p f b / z x M i j R O Z K F n g z i + S Y 0 i b t E G g n U T 5 H z i b B Q B C c v E 9 + d L w V 3 X / + D / / B R e n 4 e v 3 6 D b x J G F N P t W l A 3 V K Z 9 d k s z P S M W V q / x 8 8 J D r i w w m g 0 d H Z / h 1 V 1 C q B L i 5 W v E t B b 2 o g 8 r C D i t W F s x o P e E f K V o A 3 9 / U b y K x c q x M l y B K f c m J z 6 U C e 8 E r L 9 e P U x T F Y 9 H J 0 g y v Q C n q 0 9 R X K z c k x O y N O D 6 b O T S k G 2 E y N y f K j s l 8 n E 0 y i n q J x D J g Q m b f z T h i a N N L l Q Q n y h i M R y S h n S w B n / s z 1 Z 0 g V W H Y l C z 5 G N 0 Y j q D X W G U 7 3 Y g s v n x y w h Q L Z J G F s l L 2 m 0 U I 1 X U U 3 T K 1 a J 0 Y X g 9 x j V I q p s N 5 e u Q 1 J R I Q Z 3 2 E Q c J f I 5 O S A u s 9 i i E T V g 8 r Q Q H A m o 9 H Q j 5 Y B z 4 H C l k G a d p X y e U d d G W G d R i 5 6 y R 0 3 a a 0 l k k m s L x G 5 V e W 9 0 B n + Z j R 3 l G N b w n T J c Y y 2 0 c g 5 4 h n X w U R m F r p j 4 P H K K 5 P p X W b 5 u V V x E s n z 1 f I s O r q n G T m o a 6 5 m O W u j W a n Q o S k 9 2 8 h S B U 9 L t S t 4 j v d y l t b I 9 Z M F 6 R q c W q E X k u U S E 1 8 p n p D W C n C B j 8 R t w 4 9 5 t T M + M w 0 u q I U m f Z q f C 6 x / D k H l J O d B O z u g S o 9 r + j r 0 i h 0 R I f a j R 9 h y q K 6 P 6 4 L 3 3 L k r o l / 0 q U m K / d n 8 d 6 4 R j W l r 8 m T f 7 1 W q y d 9 C u z t + N z 9 Z o h W 1 4 e v d X K I j I d u v E R h S F a A 2 B V / q h X c j A 2 6 t T c F D 2 k 4 h n N 3 K k H T 0 G L H y 1 h s I G q A i M J J x s 5 4 g J 1 6 8 + w O S J E Y y f H Y S 2 o 6 F R F u k J K k j H Y y j n G e k I i w q J E p J L Z b U Y K H 0 G Y o y K g W m H O m / K N 2 z v w q 2 t M Z A D 4 u T M 3 F K + A D s H q X c m 8 M w Q R V o 0 R j m o u i 5 Q o l G j p + + o 6 g W Z O K 2 J c N Q j l e c d 1 e r M 5 j O p o z y l T E t K U c x u K a L s R r c O o 1 O K T s f X d 3 S C Y q 8 I J t + e M H E M a 9 f z 6 p i g w T M h K l w L 8 S c l Z V y V W u r A b J o S 6 p Z k R 0 N j H s 6 N D i Z 6 f 1 n e u H T p s k r x a 8 h p G 5 W 2 W i M 0 u f X I R 3 K q S N Y s / P d r i D R U K U Q K H C u O V 6 E F g 4 3 O 8 1 Y U i V g T Q x c I q Z o d R D a X 6 T B 7 4 W C k 3 B a Z c 9 e A G c t X E 4 w u / D d J v 9 Q 5 F q N V d U / S v 0 8 O 7 J N t F 3 J e s i Q Y 6 q W a O m x O e g B K B Y m g F D 2 d 7 5 y c B O J r c c y 2 L n 6 A S C Z 3 d W 0 D 4 f A m + k l N 3 P 1 O F D r r q E c N a J V 0 K C V L a p m g X e / w G Q 5 x U r y + k X O c X y G 0 Z x T c K 0 I v c m t F e A T u 7 R H N 8 u J s Z 9 u L P f 5 4 B V E 3 i b v P C T + V q H p r l j z J j A L x s M t M K K O x Y P S d 3 S v Z e y W X y O H u X B O a n j 6 c s k Z p F C m c + s 7 4 4 d C H C r F 6 f w 1 3 b z 7 G U m o B V p c Z 3 / r w A 3 X a t 1 R n a A k T p a h W f Z p e q s 2 J F U i V i W X U x j R D w A / X j k 1 0 B 4 k o 7 s J n C U x + + D y l e p C I 1 9 y 7 D n F c W f q S M P Y V R u l j r F c I v 5 v 9 J A p v n 4 3 8 Q h a / b c g 2 y p g 4 6 4 F + B 9 + S f n s b D 8 O E g h 2 c e O / 5 w Q w 7 R b o U r d 1 J Y e z 1 5 9 l X S R f / 9 M 9 + j u / / 4 L v o F H V 0 J h Y V H U Q U v F / M q b 1 Z B 5 H 0 R q W J E p 2 W e 0 d / R r n f B v l v S 1 N R H r l d a / G + c j C 4 6 h g 8 1 T 2 A Q P p r 5 B j d 5 c A y M + d l r 9 J L e Z C c 5 N L z J q M R j L B r 9 z R 3 o Z J K a 2 R x V A f J 0 7 g B Q X s L X u v R m T 9 Z 0 v i j P / 5 T / M Z f + z E 6 k T b c d E T S R L R c k D O M Z d 9 S l 3 M 2 i w T G R U b u S h m + K T o E X n Z v 4 i Q f L q h j h x q E J H J w + L a I Y 5 G z f U 0 H O C X d P / v d f 3 p R + M e T T 1 Y R C Q z h R A + x 7 w L h 0 + Y S o Z 0 s 6 u r R L J R g 7 y F H S Q k M I 6 n d 8 s w H y d q t D I g R Y U n m k M y W 0 d P r g Z M P c q j w G a Q L T 4 v h c 2 Z 0 G q + + K 1 t C j L h 6 5 Z r a 0 O e j Y Z m t N G a T t D s m / m f 4 L 5 B 0 + 3 v 9 K g L J g u j O S p K D R J x F b D 6 N A O H m z q g g 6 1 O 5 b A 5 l D u r G x g Z i U X p R m 1 V l 4 o 4 r 0 l S T + s b B b W L 5 S o J e j 5 D Z b l E p Y M t W X w v h o v K c d X r f a F G L F P l d b y / h y Z h N p e X L y Q J 6 x x h d 9 2 B 9 O X 5 H 0 u P V q E 0 d o v 1 M e L 3 t 6 g 5 J X t Q Y N Z y h 5 + s 8 s g A u C + p / T M W a m Z 6 A U c / x E 3 g t n p U O T x 8 o o b z C G 2 r L e c V t B Q X J r y F d Z m s F O W N Y H o q c i N A 3 Q + 4 o D f U t A Z o B j U m M s N F k Z M 9 m M H z u e U M V m Z / N + w l U y x X k D W 6 4 9 z g 5 2 U 0 g i t w g F + a v 6 U g I q T T P 1 3 V k T g S 6 H S Q P I w a c D J H T 7 u k T c p B I m n y N K G l m c p Q Q l A y 0 V V M n I U r J 2 3 Y W V 6 C Z R D z h u N I R t x p v E V X J g n Z N r d 1 t i x i M R C p J l 4 u h b + t N g W h N K M x B Q U L 3 j / / R f 3 3 x / k e E X 5 x x f 4 V e v 2 Z U R 6 z I S v 7 G v T S V 3 Y H + U w F 1 3 q 3 O U C d Z 7 3 R P 7 j t A p B + 5 t A s + + e E E Q t M + 1 e u u V m j D v u f U 8 7 0 i B h 0 c D N C I L Q h N O l V k C g T 9 u H / / g e o 3 s F 0 h I S v f a + t r q h Z N e n d 3 y B m k A u I g k c Y g s g Y l x Z v S c W f + 0 Z r K 6 s m 2 b G n U I l s w 5 G i Y + w 8 e q Z 2 b o p z L K 6 v q E O 4 D 9 z o d I j K m g l q k y a S R g 5 x a S T H y u M T h K c V P l 7 S w y Q 5 g / p P o B 0 7 e r 4 v Y v J o U O N F N o U v 5 l r 3 v e Y t j U b z 8 e l 5 N q C h w O r 2 B j s P L 9 + W w f j 9 K y F t A I V 4 i z y V 3 I m T t M H I n 1 + P w k B u K k x C R 0 / s k E + k x e p V h S E + / d k W O G q 1 B U 7 A S h Z h U I 0 3 h U 9 J M U 3 6 E V I u C y U H Q B p t 0 E 9 a q l s U 2 K m O l q V W O K 7 W a V u 2 8 x t / c 3 + N B 4 H V 6 v s U / G R F 3 1 I d u i z S / T M x W 4 X A 5 Y T U f T B s O E l m G O c K H P x O B y X J Q Q q v V Q N D Z w 3 n R 0 G m 5 1 d z W M t L H n J q 2 x w j E u O T 0 D S u h f J M 8 u Z Y i h 6 1 r 1 c 4 A x Y m E 2 / H P Q j q 7 1 a 2 L z o c Q W h q S H m h Q / + G H f / e i I 6 h F a N C K 0 Q s D c A / w Q 3 z f 7 G d h z H w 4 S K z d n X Q R C f 3 Z a I H G t T + F K x m k l b t r m H z r + a 5 U 8 U r h J + Q W w / v f v 1 d U v 7 e N g k o m i I i n k f U T W U u S j X 1 y D 5 9 9 / g U y f D B p q v / v / v 2 f 4 9 y Z C f W 6 N D X c K W I g X 3 z 5 p U q v C 6 a + d O k q B u w D a F p q y p i k O U i 1 U l E n T k h J v 7 T 6 v c n X v v W t 9 3 d V W H x d M R k Y x c N 1 e P o J / X h L Y m h i T H t F I J c 0 2 x f Y I G N d J T + U I y n l J E K J I u n Z A n K x P I m 4 Q S 0 b y J r H 5 v 0 4 2 g U t R g n t Z D G 5 k e 1 g h H / 3 D F n V 5 s J y l o 4 j T f 4 Q W c X K 6 g q W l t b Q L j b h c w Y g f e 6 8 s t H T p Y P F T m N y S e f Y w 8 N 6 d 1 N p d 0 w t j K C L S T 0 e k 4 P E H 2 6 g m S l j + o O D G 6 a I Y 0 y s p N E / c f h 8 t 1 E h T 2 q r z Y f H F U G m W y p 4 p M h J J F n C X X G K b m N A 7 R o W k Y V s 2 d u U W 6 8 w 0 h w O y Y V / C s + U I 3 F r x T p q 6 T o d V l U d v i 1 n / T r 6 u j 1 W 2 m V e b + v U l L 2 i + 4 d / 9 z + 9 O H p h i P D p O S w T G J F J J u D f 0 1 1 U V p r n n 3 D A Z M V 9 S 6 T f X J H w L v G 4 Q R y / / 2 x c O T 5 U K i e O k n V C h e x m G e N v P e c B s h O 4 r 7 d X R a q f / f w X W 2 s O L b z 5 1 u v K 8 1 u t B u V 5 p F u o w J v t Z v F S N S 7 d m M 6 f f w n T U 1 P o Z Y Q z 5 p z o G X N i d G Z Y p d s l l S w F v l I p I a l 3 + Y z s x J 2 Y H F f 4 7 O v s B 9 o p c q J 5 K V N Q O 4 K P k u w m Y Z S + 9 W z M B U 6 U S O 4 3 5 x L I b 8 j O Y v K Y S p F Q y 4 B c n J 6 y Y y W J 1 i H 0 i h t G e k x x I t U s n Q O 5 V U n W B k n i p Y y q K K d 4 X L 2 E 6 e F T C L j c 6 A n 0 I D D h g S P 4 H O 7 s F F U d 0 2 n z 9 e d z 1 u h U U O t k 1 a b A Z l u D T + Z M y F X 5 + 3 I B A z Q H 2 c B 4 q P D y + X A L + q D 1 U B g u P R k 2 H i T p Z I 8 e o 5 1 y H G M S i S X i q p m O q W p H L l W B s 7 f b 9 H P 7 u Y X 7 C Z c T x 3 W U y P u F c 1 q 8 3 U R U i 9 G + E G 3 B O t g k p C 2 i n m 2 p 5 Z G D R H f x X / z + x Z 1 9 r o X k L l 5 K Y O T V f u j 3 k F Z R 4 M J S F e u 5 B j 1 w G + s P N t E h 3 j a Y S a s H H K p S e 2 c U z G 3 m k I 1 U 0 D N 5 t E F t P I x i + t 3 n l c / b I p F H + I y 0 f J I C z + G R Q b W l 4 v G j p 4 r r S F W w 9 A T 8 + O P P M D j Q p y r S J c N 1 / f o t n D t 3 R h m Z 3 L P d Q 4 V d t 5 A H b m c a n x 9 k J i I D 2 N c f U p X J c h T M 3 t 2 4 x 5 H 1 B + u I z 5 U w + N L B X Z 9 2 i i 1 g V 1 t X P F t r S / J d y X C c 0 a h B b m h D / 0 s e Q l 8 f 3 I M W 1 Q V X s q I w y s H N h H F b L Q N U x 1 X i e 4 E k c r h 1 L p P H p X u X 8 V f / + q / D 6 J H t 9 n Z C 7 h 4 0 N R V 6 + I M h b K M j i + C 1 Z z 0 Z R S Q y S c V 2 g b z p 8 p I R D l M b o X A C P l 0 O A 2 f d R / J n 4 a e Z j T p 6 R o R v b L 2 4 R 8 T h 5 h M F 5 O O F X f v T f l U R q C u t v u w W O + y 8 f + N Y E G a B y 4 T c A r V z 5 L S q R 0 x N R 9 r S T d k f V 8 z k x E Y 7 s H m z r H i u 2 c T r O 3 b b x r b o / u a 3 / v p F / 1 b 3 1 O R a E r H l D C b e o H I e 8 o V + 6 a v N s J q P 5 z D O y O Y M E E J w k k 0 m G p u s 1 + w g j n O X w j j 7 g z H l u Y 6 S a p I T 1 y u Z o f 1 v F I M Q w 7 B Y Z V 3 F p H j U A 3 K r s z S Y X k Y w 2 c Y h 3 W i u 3 7 i J 9 b U N / q z j g w / f U 2 t V 2 9 c T h 1 G q p J C e 6 9 D b 8 3 Y a e o b 0 J h L z U r 3 R I K G 3 q + 8 Q 6 B c J x + D z d r f a b 4 t 0 b Z V m L 7 y V A 4 X Q G 9 l F D f r P O 2 B 1 v r i A U u 5 r / W E K P Y w e 2 5 J Y j U M q m n t P P t / / t X M 8 h K O t 3 y m q d Z a d v y 9 W C i g y e n z 0 + c f K k K V 3 3 J 1 b D z E 6 O K G 4 5 2 H G J C K 9 6 v Y e Q i b X l O e 9 u W a E I b 4 J d y x O D l X E y J n h Y y l h b C G K d s D 7 r P z s I J G W 2 W X O m W z c d I e + O c T e K c V S X u n H w x u P c P K 1 a e n M r 1 6 X N S u J C 3 K 4 3 s O Y i Y a h R X 2 j i C I N 2 k b d 3 S l y x 9 J x W F B X l T / y m W 2 R 5 R g 5 U 2 z z U Q L 1 v F E d 6 G B 2 7 e 8 P q f v W X / m / X M w S G / d O B 7 B 2 J 4 O p t 7 q n Q x w l s n 9 f i i B F 2 X e K d G u V j N b 2 x 0 2 0 4 u N g 5 f C T G D 3 x 0 V F B C K f A E y n H F 6 g m R 2 1 K l B F D 6 B / o V W c r D Q 0 P Y J D R z O G 0 q W r q n S K 1 e o 1 m E Y V C B n 4 S V R l Y u d E W D b J T N y I f L U L L w X / 8 d A 7 + Q I A G b M V G V o d 4 Q Y d e R / e 4 H N n A u J c T k f I o d Y x Q c c O P k u g b e V 5 B c p g s X k o T H v t 2 9 d H I R D P o m + z t V o Y c I A L Z D L y P 5 E p W 7 U k S k Y g g y Z W 7 d + 6 r F P n Z s 6 c 5 H m b c o 8 M 5 d f L E s Z I r 2 8 Z 0 c 8 2 A D A 1 J G m 0 W 7 i + j j 9 H Q a c l i 5 r 1 R u L 5 G l 6 d K g j A p R L j 0 g o y c w + t A Z o G 8 h I 5 0 L 0 3 4 u i I t v W R p 5 Y / + + G d 4 / f T r y F q C k N L I v Z l G K b q V + Z M E R I M O N Z 5 o w i L r i V t f L y P h 4 O + l D n G n M W 2 L 3 K f 0 n p Q G Q V p e e + W r u D o Q U H I L k n C R C + h O v v L y x Y L O g O o S M a d P C + 9 W h 9 J v I n J D 2 8 o k k y 0 r / y 8 y T m m z l Y 3 k u p X Q B 0 i h k F e n 1 U k G T k e s L z t K B d a J U W 3 z J j E s 8 c Y q k v F H G k w e J J H H S X o Z p 6 p o E B E s b f N 3 j 5 N s V k j E 6 1 r 0 D A c I / S 4 j G C D k s r X h M n f 5 i T g P m Q w x o D T h Q 0 k 2 0 e k 6 a j I E 5 g a J 3 o r r O f 6 + p q p G j p J i p A X f j v 7 f w l l z q 1 o F 8 Z 5 5 P J n P P U M n a 1 w L j w s o 5 + N o a s l z 0 2 n l w O L x B J 1 J t 5 2 x Z P f k F P m J i Q n F B f c m b P a K e O Q b q / S 4 1 T Y q 5 M K h 7 B o C A R N G X w 9 Q F 4 5 v S C L 5 W A G 1 P O A b 7 J 6 m s R P + H y Q m K v j m 0 8 3 D F 6 2 P K Z K 8 k t 7 t 5 1 8 6 A 7 f Z i / 5 + A 6 x 7 D L r a z u 6 C t m b S g E 5 e 1 g A Z y 4 6 x d r h X j E Q D h V g b k + + G k F 6 p q K 5 h + c 0 2 d P / t / / 1 / v m j g R M S 0 Z v i k W H X 0 m x u U d A X N 0 w B k a 4 V 4 x 4 U r E W J q O d O I k G n P L r G n X 6 6 Q g E t n 0 R Y M X g 3 s r g O 6 1 V D R p L g z Q b I p U q 5 U F G f a 2 A i r 4 t 2 v 0 z j x / i 9 n F T 8 c O b / 7 K J R t q W T r j B g 6 u A M O 1 W x E + i 7 c u / 8 Q q y v r N O q i 4 m d y P q 9 o s I k Y 3 E H e K G n Z n e I b c i J M K C f 9 K c x O g + I K m Y 6 t S 9 B b T X W Q 2 s r t M C M N Y a b P g d h q A u H 7 B W T D e Z h 8 T T i D T s J X w h H + Z P n c s g 4 n Y 7 m d + p e C z 1 u 3 v 1 Q H k 1 X q J U Y t H W b n F r G 8 F s a J 6 X F V s y g 1 m H J u 7 p / / 9 O f q N I q d m z L 3 i k A b g U T t u U 1 Y c z G M D G g R G H Y i M P L 1 D G l b Z L 2 n 3 G 4 g o 3 E c 2 o 5 t p 0 g 0 T i 0 I 3 3 s O Y 7 + u S G I l v B l W J 2 z I v L X K b R o q d W 3 H 5 f i E 6 p 9 7 S 4 / k V J I i O b 7 s h / o m k l x J k A f L y S / d k i e J X J q N t a X O z / 7 i l / j g r X d Q o o X J c Z 7 f R C S S P H 0 y T y x b V P u Q v v P d D 1 V r 2 2 q p i k U a 1 v T 7 g 8 8 g j g z C 6 u w q 7 j y + R 4 P q I O D 2 4 f V 3 X t s H U a T Z y 7 / 7 g 5 / g b / 7 N H y v S G Y l E 1 U r 4 x t o m f v j r v w a n 6 3 i k V j 7 7 + K N 1 n P 7 e / s a W I v F H W V i k 0 L L H 8 g x + y F l K l Y q k 2 Q m r K l U 8 e f i w 2 1 e B C i v 3 G Q p 1 D w m Q z K N E Y 0 n g 2 G z d / U h S J r W 6 k I G l 4 l Q R J 5 e J Q G M h t O G 1 T M 4 W 2 g 1 p i m 9 E P F O G / 9 y Y g h d i t M 1 y C l 9 I d C Q c m p 6 a U A 0 k 5 S A x y Y y V i m V V w P z O 6 2 + q O r O R C w M q Y S O Q T z h k J V d B I 9 o 9 z K F e L W M 2 / h T f / u E 7 a k O k a N N B C v s k S o I d W U O 1 m M e J r e r + X 0 X i i 0 m U o M f o V h + S 4 0 i K T l V S 0 d + 0 5 3 2 r X c P D + 7 O q J 6 B U 1 5 Q 2 G t 0 t G M e U 0 m Y d R g / h 9 A G 7 e Y 8 S c c 5 z l 9 Z w 8 l t j W 6 9 0 R Z N K h j t z T + f V Y c e 2 i g 9 T b x 9 8 X K S I q j J Q s 7 P 1 w p b U a g x 5 y Q y u f X U D H 3 z 4 r s q 2 n D t 3 9 l n 6 O U 7 C L f v 2 B 7 Y a v s v x I n / 2 / / k U r / 3 a a a W A s s D 6 z j t v 7 + J k 4 l W y m R w + + + w L f P D B e 3 C 5 Z G 2 D 0 I y f l W 4 7 R / U W 3 x Z p f r L 6 Y B W N n B m h 0 3 a 1 O H 2 Q h O / G 0 X t u 9 8 n l U o Q p T V c 6 H d m a T j h E J y E R Y 3 v h N J 8 v 4 s q V K + o Z Z U z k d 6 d O n G T Y r 8 A K K j E R R + 8 Z O 6 K P M u h 9 c w o 9 b p 2 C i y K V O k l v U 6 J D W 8 E i M c p 0 K o 2 1 t X X I + U V i K L I 1 R U 5 z k D G X x o 7 S H E d 2 J x v I 1 c r r 5 B / x i F r 0 5 U d J o F O E s S b V x F K q 9 h M b S c R n M 3 i U u o 8 f / c b 3 Y X O a Y d b v f 3 a B i 8 u X 0 x h 9 u 1 t F / 6 v K w i V C z z c 4 j n w o S e I c S / i 2 2 c 9 i m P 7 w m z l y m R d x 4 p 9 8 8 j l + 9 K M f o h 4 l d x o 7 P n I R S c / l 4 J 0 6 f h p f R N r K r d + o 8 H l 3 f 5 f u d 3 7 n H 1 x c I 4 S S g 6 6 K G 0 3 4 R z n w O 8 Y 2 u Z b C 2 u 0 0 0 u E c N H V 6 6 3 Q N m p Z R r S 9 l V p o o V O K 4 / / g R H 6 y E V 1 5 5 W U W k D g c 0 S G K / P U m y 3 h J / K s f A d N S + G J G 1 + 5 v o n Q q o N L Y s 1 s q B W b I c k s v m F b y R E 7 7 l 8 5 L V u 3 n r F m G M n F V L j r H F l 4 4 j 0 h k p N O O G f 8 x 5 Z P b N I Y c s 7 1 A o I e Z T w a Z S d g l Y 8 j t Z H N 3 J 0 2 S z Y C g Q h D n l h 6 3 j R I 9 1 B I V I F W 1 D C X f X b i L b T G B p Z Q k a R x v G K r G 6 S e 5 b n p 2 Q x N D N I M l X S o R Z X F j C L T 7 j S + f O q d 3 E 8 j 3 i X M S Q 5 H n l 7 / K d E h k 7 t O f s R g W D r 9 j g G b b A 2 W d A a M K v 1 r 6 k h E o i 3 M o m + S b 9 T 3 w 9 y x B g U e P q 8 n W z n u I Q Z N 9 P N p b D 6 o 0 M 5 6 S p s m 6 / q o T n I m p x X l q T h b O 6 F 9 Z X P h O O Q S 6 a I v d r 7 j / k 7 R g i C Y l P P v 0 M 7 7 / 3 D n R 1 W c D t l q g d V 8 R h t Y p y A s n X i 1 B S M J A K x + A d 3 G 2 I u t / 6 z / 7 W x Z X Z T U x N T y I f L 6 o 3 i M d 9 + v k q i l E t O o Y K x l 7 p V 4 0 6 5 O R x q Q K W s h R 3 r w 3 Z R A w f X / 1 E p a n V s T Z W M 2 7 f v a u w u y j A T i V V 2 9 j X 5 P R B C 2 Y v z 0 N D z u D 1 e x U P W l x c 3 j q Z o Y E / / d O f I h y O q A g k u 3 S n J i c x S Y L t c r u O J N i F e B n t k h a F R B 4 W t 7 l L 9 K N l t Q Y m R n t c W U r q M d P T F M e 5 0 6 / s E 3 m 2 7 G Z O 1 a 5 d + O F J 2 H s N q B t L m F 9 b U J 7 y 9 O k T O H H y B J L 3 8 t C Z t b j 9 4 L Y y o A y j r l S B i N M Q f r S 0 s I I U u Z F s n Z E F 6 o O O d N k p A j W K 4 R a S y w V 1 / M 4 2 R J W D 0 W T 8 V p Z X 8 O 6 7 b 2 N s Y h h T J 8 d h I p z 5 0 z / 6 G U L + I N J L e S R m 5 X T 7 i P r M y P n Q k f u s v o 5 I I 5 N C o q 4 4 u N R X P t u x e w y R L R a p p S r s f u O z 5 z l M x C H I U o m c B C P P K + M o R d L C G 8 G o L 1 v 8 D z o / + D C R e S y l i m i U B Y 4 f / 3 M y D 5 m N 4 r 4 F a t 1 / + d v / 4 O L i 7 J r K m h m h Q 2 o 1 g 9 R K R X E e 9 4 B J k e f D p F P R w W F w q p 2 a + X A R o X F 6 a 5 s N l y 9 d V Z h 2 Z y S R h 4 z N F a i A J O q b J c R r E X U e j 8 1 q g 8 / n w c L C I j K p D F 5 / 4 1 U q 4 r T y x t K J a G J y T J 3 P I w 3 6 d x q o a H y t 1 E B + t Y x a r o W G b A E Z t K h a L N n c l 1 p L 0 1 t 1 d l W A H E e k j 5 + K S v x 7 t c H v a G s Q K + h k I 6 6 M P j I l w s H L K 1 T o P N p V g y r n a e r r v N c 1 w r K c a j 4 v T s J m 4 3 j K o v S p P o 5 n F v a O B 7 2 T f h g N R p W J m y X f l B K o l 8 6 f w e j o s O p r 9 y J j k l X + l e s J 9 J 2 z Q m d p Y v N h V m 2 t k e q A J 0 / m s L 6 + q Z I 2 5 W p F H f A s T i 1 C g + 5 1 D + D K n a s q m z n + S h / 6 J / r h J P z 9 V d P V O 8 X q t q p N k Z 4 h k 1 r H c h 1 S Y 3 m Y O E M m 1 c p a Z y K 8 J g d t 1 h t K a W W / 1 P Z C u Z S U P X n y V B 0 r I z x d D O q 6 G s O z S n 8 r S e l T s t u R H 0 e a / I 5 m q V v v K F s 6 j j M u C 9 f X M X q h d 9 / a n O 4 f / 9 5 / f r F Y K q F M 7 x I K D J B 0 2 x C c d q q M 1 1 E i X K b c L G I l u o q Z l 8 e Q 3 y g h M O K j l x V o Q h J N y C Z b z 6 v k C 3 r e Y C l d Q I H a a A 7 o c P n h l 4 x q 7 z / r B y F F n D 3 B o D J C M U h Z o J P X 5 c F k s b Z E K B M M + m k 4 D V Q y d Z J u e p V o B c 1 K A 6 4 B G 6 y B b o m I Y P f 0 c g b O X j t i j y u E e 5 6 v p T Q 5 X l e 2 U 2 2 L B D Y Z B l E O m V P J a J e j C e j s Z i p m b 7 d G 0 d z G p 5 9 9 r n b H D g 8 N w e F 0 7 C p d k u c I j v r p w Z u o p m o Y O j G g n r t v I I R + K r 3 s N L X b D 3 d a 2 5 L e y C D y N I P h l w O q S N P q s i K x G V Z e V Z Y S l h j l x T i l 1 Z n T 5 V Y L 4 R l + R r z 3 + G v 9 G J 0 c g c f v J l + d V z u i 5 a D o v 0 y R 9 g D S u T Z A y h D N S 9 f c F 2 f 5 d o q g o s w K I 4 + u D A M n o Z A s o 5 D O I 7 v a Q G I p R 4 h a x B q h c S a V x 4 h / A p q y D r l c F s P + Q Q R 6 A + R B W e o N u e I B + 5 d e J L J 8 Y n I Z F P y r R L o b C 4 W f H i W 5 5 Q 4 C k / u 3 y u v + y T / 9 r y 5 q M 1 Z O y C o j T A A m / q d W g H d Y n j R + 1 O 6 o 9 x K R P T d X r l z F 2 b O n V H a l G j e r E x + 2 M f 9 H v / w Y C + t 5 x I q M Y s 0 K 1 u 8 k 4 T 9 p x Z e X L + E 7 3 / k Q d n c Q i y T O 5 X A G x X Q R d U Y W b c u g a t T C C 2 S W p W 7 Z k R l 2 e t 0 A t I y G 2 o Y B d n o y 2 V J i Z R S y e L r V 2 N s i A x K Z q 6 h e D I E Z R g l 6 z a 8 j p Z r 2 w A W 9 n S J Z y c Q S n c e w U 3 3 f J p X a 7 / O p 8 4 U E s h 3 m H a W P d q V Q R W K u S A j I y O m k I + D 7 9 / J B 2 e 9 V z B K C M D z K R k D x z u V c G a m 5 D s b f 7 p Y 1 C e w R Z X p 8 Y w 1 P V x 5 D G v Z f e P m 8 i u J S I S J N O R f v h F G K a N B 7 1 o u 2 1 g A X n Y A s U V y 5 c k 0 t g n e X A Y 5 2 m k e J H G I m u 2 C l / 5 0 Y g z x 2 j h x c 0 s d y J K t U 1 R 8 m x W I B J X J H S S i I r k h G N b G Z Q C 6 R U X u T d E b O A + d W z 2 g h Y z C 3 + g j 9 j O 6 Z f J o O 3 4 K + k S A G p n t h M / C 7 i m 1 U 0 x 3 y t y b 0 j p Y 6 b f G b i D h j a R g k i 7 S l h L R f P p y n y 4 k q + V h d P e t e 0 S T C m 5 3 8 W p W K v 6 E a g T g J 4 e r J N h w T c r 6 P F s V C i R x n S e X 4 F S z k h K Y J z W S t R L J E 4 x N j 4 H w i S i M Y O N H d b C Z Z K 0 k m z B K q 2 1 o b h E Y d 6 D t 6 1 H Q 1 9 A / 0 q Q L V a z 9 9 j M E x N 3 r G e 5 Q S y Z q E R J N 2 q 6 P C v R R s d v h w H e J x S b M r 7 E x Y t 3 O j 1 0 G y d C m D 0 b e 7 G y a / r s g e J r f l c M / K W 0 C u p k H 0 + g J O v N 9 t p y x w 6 4 / + 6 M / Q F w r h 1 d d f J l w k I S f f O 0 z k f K 2 l q w m M v C 7 d k n Z P i J y 3 F X l Y g 6 1 X n l 8 g L f l S s g o j F U v 6 8 L l 6 X O r 7 M q m c y m y l G I X P f X + 8 O y / q 5 P T n z 7 x 8 K Y e R t 5 y o d X I E 8 i Y Y d B Z V y Z 5 K p / D z z 2 7 h 3 E w / h g Y H 1 W e / v m H R o N t r 6 m 9 2 D W G P x o T 5 6 4 v K w U y 9 P q E 4 l L Q B O 0 j k / u X 0 P 4 F s o g c S K Q X K d R I G p N o R N N o N V a c p l T B y 8 m Q 6 n s G b b 7 + G K 1 9 1 H c H k 1 B g c B 5 w 5 J Q 5 I e h P O f L i / J v T r S m 6 l D N f I w Y Y p h c j r d 9 K q W H n 6 W 0 H 1 z D t 1 T f f X 3 / i t i x 1 z B Z l 6 G r F Y D M H + A B L J G O Z X F 5 R R y P m h Y 2 N j y P G h p Q 2 x 4 P K 1 9 Q 2 1 H 0 k G R L i O d C 0 t b B i R W M z B N 0 K i T K 9 z P + Z E h Y R x 4 d 4 V e F o + x B t J a D 1 j 6 P H a E C v R k 8 c q m H h z U C U M Z H 1 K j K k L 8 w g R + W + J k G r r s 1 m n s j Z y 1 K O c O m / f c d j y X p H M V W w p o U 6 g + D q J C J G n M e m h f f T 2 a o m 2 A U K Z 5 E q B h i / 3 Y l M D K m f H h n p 7 C E / D W F p e V n u 4 D u N D 8 m y S d Q z f q s M 9 Z E Q m n M X S z X W E n 6 R Q S + s R O m t U J x d K j 2 9 3 y E F D k h 6 H L l U v K c s T T 8 m V X B 6 X 6 l h U j G R w 4 t U Z Z T R l J F S V u P y 0 i 7 L V v Q r 9 U B I t T Z X q T x 6 i 7 W Y y h d / 1 h 7 z I V M z 4 / J O f q 3 N m j 7 t A L o 6 t 0 N 5 U 3 y f D Z N U E V Y R K r a f o h O 2 Y e L u P / E k D i 7 F G R L N / / B t 0 l M o h Z M k 1 3 3 x d t Y V O P c 3 B 2 N b j 9 V 8 7 j z H C U t l O I 1 v 3 1 w j 1 T 5 8 + h Z k T U 6 o V 9 / D Q I P x + z 4 H G p I T 2 W 0 o 2 4 C E F + C Y i z k a i k y y 1 l L e c m H R X 2 i n x h Q T i R B g j r x F 2 e 4 G 5 K 6 t E Z n K w d x y u U L c N n e 6 d H 7 x 8 8 e 6 T + 5 i c G F e 8 6 P K X X 2 F 8 R k 7 q H q D 3 s u H E i R l F d I X n W A l P 5 L z U s f E p x W k E k o n I Z H u H z A j P R b G x F E H N 3 Y s y u d N J f w E t c w A b s 4 s K m n z n 3 Z d U g 8 n V t A 6 t 8 J p K m x 9 X h H 9 V s h y w Q 1 K 8 c m x L j d 5 D 3 3 a p / g 4 b T z f h H / J g 5 d 6 a e l 3 K g f Z G L Y m w i 0 m d a k h / q r d 5 p D H J G p L 8 W t a m 5 b S N 9 D x h X L 9 R p d M N 9 L K 1 e g 3 X r l 1 T e 7 W c 5 F F H R U j 5 X S H c Q k d f x s a D B I b P h 1 T C I j j l O H T z p o g c E H b z 1 m 3 M U O l E G Z v l p u r X 4 X C 4 Y d L Q 6 D R u G D s u h G / W Y T 1 J e G Q x w t b p g 1 n n V L B s W 6 x 0 i h 5 y s G B w E B 9 9 9 A v V G F Q c 5 V E i d Z T 5 z p q 6 i q H j g E 0 b V I W 1 I u G H W f S 9 Z O / C 0 Y 5 s R O w q Y r l S V G V B w h b E O a 9 v b O D q t e t 4 7 9 2 3 1 b 6 z T p 2 D W v b i 5 P v D a h e B 3 M P 2 j x w 7 I 5 R i c K h f F Q i I / g m 3 P k w E F p e J m g 4 6 r e N F I s m P h c / j i G 2 s o Z y p o F G 0 I R c m D F 1 J w + Y 3 q Y z x 4 p U w q u U G p t 7 t B g F p N t M z J j s C S E P 8 V j z 8 x R J 6 J r 3 Q / f f / t 3 9 x M W g g H i U 2 H Z 4 c o p c e g b F q R c 8 o I Q k 9 l 2 B 8 U Q D 5 0 + 5 w o H + Q X q j m 3 F d 4 K O I Z 9 q C 8 w U h h s + H V E e k a a l H 1 b 0 8 W n m A s O I 5 q p w y z w 4 t R v x y 9 k k e I N 3 A c k e 3 e 6 z f T a p f o Q U k G a S T Z r L b g I y x K E b 6 O v k o P b 2 E U m E u j / 6 Q f m r Y G m w 8 K x O Q d V b W 9 L c m S F o O e N n p 2 n L p + m K i T P P g s Y i e i n M l l 2 Q b d J a / C J 3 9 B z v j 9 7 3 9 X 8 R i J 0 E d J R d p O z 6 2 j E C 9 i / H U 6 L g 9 h 1 z E q u Q W a W Y g I 7 t 6 + r 7 a z D E z 2 I 3 y 7 w n H n H C l V 1 y g v u z 4 / h 4 n T J 9 R R L o f d i / S u k P U w q V O U P W V d B 3 l 0 7 a U e F p i 1 b k a 7 3 V w x m 2 C U 0 e o R a 1 k R 2 C o 5 E o g u y Z I / / d O f K T 2 Q A / f G x 0 d V f 3 U 5 G F r u t 5 y v k G 9 l 1 f n A e 0 W q / c V h S y Z U 1 n z s D j O j / v P N r n t F + k F k N 0 r H r r g Q i J h Y T q O e A x I L J b h H d B g 5 1 z 1 z W D K V c m C d n D i Z f F L j + 8 o Y f Y M O b + x g f V X 1 l 9 q m 2 h O o + 5 3 f / i 8 u + o J u Z F a q a N U a C I 5 6 k Q 3 n U E j T 4 v M k x 3 x N t m R L 2 l s e R p I T s m g X z W v J l R h m 6 + Q 6 v G i 3 o g B Y e b Q E h A Y R J E G U Z y 9 l y r h z 9 y 6 V 0 Y G m j x h 4 w M H J 1 C F N E i q b Q m 3 0 l E e J e I e V K 1 m M v u V T J T h 7 R U J 0 d r E I s 5 f c T t p p F d N 8 c E J R t 1 6 l l A V i S c W 7 7 A Q O 3 6 n B E a I R 0 C j l + E + f V T b X b V 1 o j w g E E N m e w F x V p y q R l f C l z G Y G + U Q e H c k 2 V b M K A g s X k A y n K N B h I t A u v S D r K A 2 Y j T 7 Y e 3 Q H P t d B I s Z h d 9 D 4 6 C F V D S T / K 0 Q b k A O u t 0 W 6 J y V X k w i R m 7 5 I R G m l O v 0 K Y b 1 k 6 Q Q 9 y H e I M e z l V d 2 5 1 / P R 9 x t o K S e 9 0 i 2 I N X S w G Y g k y i V y b G l N d w t v v / 0 G P D Q g M S a n y w 6 n o 7 v O K V I j J V D 3 o L a W 7 x b R M + n 2 K 1 B a z h d b X y P i 8 P v 2 J X G 2 R b h r e l l 6 P + y v G x U R a C 7 U R I 6 1 l Q 5 c 4 Q c 5 G q i G Y + f g j 0 1 l T f e K P H O T 6 K b / v P u F F M J O K u I m S t O 9 8 e Y b F 0 N 9 P e Q d T l Q z D e Q i V E 5 X t x C 0 W q D F G b V Y v x c l r D M 8 2 4 o h w y H K J a l k y Y q 1 V K O U D r L x P A o 5 H f 7 / p V 1 Z j 5 v n d X 6 4 k 0 N y S M 6 + S b N q j S J 5 j e M 1 S 5 3 0 q k B u 2 p u 0 Q Y G i Q H 9 A 0 R R o i + q m Q I s C v e o P 6 G V R 9 D J J 6 8 C J L V u 2 X N m W r W W 0 z b 5 w m e G + D n f 2 e V 4 O p V l I a Z w c Y K C Z E f n N x / c 7 y / O c 9 7 z n v P w i 4 R V f s 8 3 v m 5 k i J k d P I x l O 4 P L 5 U Z O 6 1 a 5 6 f o c K 4 X M h M N Q d 8 2 o B I g 9 3 k K S h z 5 L A d / Y i j k o + V o K z z 2 b K 9 z X Y e P a l 3 q V T O 6 s 7 Z u N R C 5 W g Q X X 6 u 3 V E f 1 N 9 M T a / z C C 2 F E d 8 N U 3 P p 5 O 1 f a Y j 7 s E j C R Z H g z j b Q Y W w o p K s o 9 j K I Z f M Y X C 4 v V n d T X Z X k i b J s P D 2 m O F G d m 8 N 0 Q c p l G I u E v m s g W h a u I 4 R d 5 e m 2 Q j 3 0 4 H k H 3 r a C R h G m Y 6 k d z J m v 2 p 4 / 4 z b 8 0 Q c e G b 6 t J m 2 o g 3 1 2 E 7 M Z N / k F H o p 7 1 H x E / L E E 3 G E V 7 5 C g j p z / c M P j U H K G M Z G R 8 0 m v d b E 6 T g M 2 X a W d g m f B 7 u i D o l + r / t Q C w S V Y t 2 9 u 0 g + F T T G d o y j c g k C k x 5 s 3 E y i F N d + K p 9 H T E M E 0 i j l S 4 T o F t P 2 Q I d h y 4 W a m X s c m P A / N z 1 e z 3 O N 6 J x P I n p u t n / 9 l 3 + + q n o 5 9 T E f 4 U P Q L F O d d 1 K z R J W z + M g 9 1 O 6 2 m C K 0 O I J P O 4 8 x T M M x 0 / F K Z b S y D h q a E z H y q d P z X v Q P 9 s H f T / x b G 8 T 0 l Z F 2 R F l 2 4 O w P R r B D v j P Y p S o 5 v Z p H Y i t D z l D H 7 A v E 6 g f g k E 5 e d g 4 x y h v X s i 0 z 9 T v 6 I G s m G v Y y v P S G x m 8 + z R I q r b s U Z x T z N l G r q 3 I c u P / r b U b m L O Z e G 8 P Y 2 U E M z w U R v V P k g 3 K b p v 4 1 3 q p e J w + + u 5 R B d q t G 9 a 7 D H w h i 9 1 E O j 9 c f 4 M z c A u w N D f X i C 4 / Y R e R e n s R 9 7 I n B q B G k G b c 6 b k c x W T G j a d I r T W S T S X o 8 H e V g 9 I t m E b l T I i G W k a c R X U o g l t 7 C z M w 8 S j s t M y K m I y o p 0 h S R o X F C X j 4 / O Q j T 4 N F 0 A 3 + a j d J g M X E i k / L m 7 6 S 0 5 8 + f x d z c D M b H x k y U i s b z 8 B E e y + D U 6 q z Y 2 j H Z w m 7 J B k W j D 6 5 9 a P h j N r m L c C S G d 9 5 5 w 7 Q w e L Z R W s h v y 1 0 j 1 E F R P 3 r d o z K Z U V 7 7 6 z u E v I P H H Z f 6 N 7 q s R C O z T g w t + O E f d c E T d J p 0 e I 0 O y 2 J t k b e P m h K n E y e t m u o J u P / 9 C c T 2 F 3 / 5 0 6 u x S B x n 1 W 6 K h t B N V C 2 x + 6 C K o O n T f d y i x a c q l R b W P o u Z S R t W S / v g W 2 H b C a u r g q 1 7 E U I b J / p p q E v X I 5 h 9 v b 3 h W q x Z j t V 8 x e 9 n Y H E 2 4 Z w c w O 6 d m O m 4 d F D i 5 D 2 d X f j k w z w c p 0 j k a U M 7 K + 1 M S y + D U j m S D o P p i I l / U A k K Y F C b j 7 y U S P P i b U L F C e L o F 9 u k U y J l 8 4 7 Y s X k r Y R p f 3 u e / r R 2 3 I a u j F / y Y u D h o D q h t 3 A 6 j 5 S z j z M u E N Q P 9 6 F P L K V 6 z n m u Z K R c d E X G 2 2 B j Z a U g H x f w d G p B p y U w + 5 P D Y E L t b x s b d V X P m Z v 6 t I d g H G j S E O F a 2 l 0 i Y C 8 Z r 2 y t e s / c n k f F s 3 6 z C F a p y z d p 9 H 3 R d F S K r A l 1 T / e w a d U J x W Y L G m D q i 1 0 n x p a D a W L f R o B 4 / f I i 7 d x a h 6 Y T a e 2 u U 7 a a i Q M 9 V x c n 6 e 5 2 R o J F o z C Q Z t D G v E r R E s W U q 7 G d n u g 8 3 6 I j W K L 4 Z R 2 j s + e e h F P H 0 t b G 5 Z R y a E m W 6 1 4 4 I o v f 5 f K Z R q d q R 5 V t h e G z t G W Q a x N A / T M q R A Z z 9 D u p e 7 3 s 6 K L p m o 0 h o 7 D 3 Z 6 y W 2 P / u r v 7 + a C K + a K d 7 y A r 0 W Q P B E v R 8 G T 3 X / 8 N s 3 S b D f H M I Q I d X 2 Y h K 5 V A Z N W x X 5 M K G d v w 4 P l U h p 5 n x Y u L X t t a p 1 h n R 7 A 1 t 3 o w j f 0 V T A u C k X C h L / b y W 4 4 O m C m X L Y E d G a T j I k z o i U J f 4 e H 3 N A g 8 f c w S a G T h 1 u K t M R K c T q r X X U i i 5 U G N H S m 1 U k 6 e l y i Q L K U T + i D 3 d h I Q x w n 5 0 8 d H R b e 0 a b n 2 X R s O d g 9 W o Y d B B T 5 5 z w T 3 l R t 7 l M F Y V a B f Q T t q w W H V i 9 + T V u L 3 5 t D v t p n I 5 p I d x w 0 I j L S G 4 n z W l W R a N n c S a t v x Q g Q O d V V o X I t w L Y 2 d 3 F t d 9 e p 9 M 7 i 4 V z c x i d G k Y l Y i f H G O Q a k 7 9 Q a X Z X d w m r 0 1 z / A K H 5 0 + S C z U a m R a 9 N C 2 D k O R l 0 U b X F 6 M g w Z m Z P Q y e k f / 3 + x z Q y D e u + h v B O C u v r a w i H o 7 h z + y 4 2 N j Z M 6 V S A X n 8 g O G S y n u P D A V y 7 d h 1 T + 3 u X P Y V L n d r K Y 3 D q Z M c 9 F C 1 1 D k 5 J C l W j d H q 2 S / b o e A r J L B 1 c 2 1 E o I X N U n I R u y U d Z U p u q 6 b / 3 L G O X 6 P 8 b F b 6 G s N 8 k d 0 5 g V 7 Z / + s e / u W p 1 + X H j + s e m w F A 3 3 U 3 c X j c i j B 4 H + y A c F N P d 6 E z Q l N g 4 B A t a 5 E d T T k y / N I r s m t V E N z v J o n a Y Y S t T m U v I r 6 a Q D d d M d 5 q p y 0 O o V R n V k v z g j F C t z C 4 8 A R s C O g r 7 R O g x 6 C V V 5 L l Z s u H S J Z 8 h m m r l f P r K 8 W 4 8 y n i t 3 d p E f K l g c P A g M b O d I G 1 o z g d 3 P w 1 j 2 I v B O R e V 0 I f E e h I z 5 / u x W 7 D R y M l T P t 1 E N l Z h N B 2 G Z Z h c Y N h J C G Q z v P D L L U L a n A 0 R f k / U a b q Z r h e C G P I G M d d 3 G j e + + g i 2 u g M D w y H T 8 C a f i 5 v N b 5 U N q d p e m 8 M q i F b C p V c W T g / T 6 r b i g w + u E T q N 4 d L l i 4 S W 7 Q Y y 4 h H q J F V o b S G / 5 k L 4 U Q z W p h d z 3 x l C O p J F 4 i F h K A 1 X A w 8 I Z s 2 1 i o h 1 V b J e 0 k l j q + r i w v k F s 1 9 1 8 c I 5 T M 6 7 c X H h s t l r c w 2 f x / n 5 K Q y E Q g g E + 5 / A Q e n Q 4 v 3 7 Z t K l k j S 9 R P e V W W 9 2 r T h 4 l q h 8 a t R E K L 2 v r e U l U h I d b e + c u e s m W m s d J l Q f 9 M K 2 u t R 2 R z O H x F J n E C C V 4 T N r N O u G r y p y H U V q f J S 8 P l X 7 H / 7 u b 6 / 2 M 3 q o K k F v 6 L R l 7 i b 5 a B 2 h U 0 9 T p g r 7 K h t S v 3 F N k G t Y K s j E c l Q a c h N i + 9 3 H e V P C U S n l U E s H k V j J G s W y 2 M n J a F B D 8 + R Q M 1 5 D + n W D w d G A q Q U T H y k m y U 7 2 D p 8 g V t l O k z B x s d B H r + Z F w F H D z t 0 6 x i 9 5 j y 2 k + M T q 7 Q 1 y w g C m L o 0 g O N K P V J W Q t V y H J o K o s F I b q B 0 p Z o o m u V H c S i K 5 X k U / 4 Z / O F y k l q u P U O i o u 3 q V z U i W N v K R 3 r T X b 5 5 q W E 1 R e X q P q 8 c N t q 2 O g 6 c J X D 2 6 h t m O B m u X P v z J r P p s e h p Z O x p Q v 5 L C + s c W H 0 O Y w 3 U S V 1 K u r 6 / j o o 4 / x 8 s s v P v H I g o 7 h O y k 0 u K a j r 9 Y x e X Y M A 6 c I 1 R g y 1 W k 2 M O X A 5 s 0 S S X k J w Y n 2 / t t J j E l j Z 4 q t G J w W P 3 9 q P 2 N T / k U 4 q C S A D M X n a m / m 6 5 7 H Q o R S f v L X o h s h z 2 G d c X m H 0 U 9 D c 9 m 7 6 5 J E 9 5 W L 1 k x f w W 8 i q h N V w 1 J l D z s 1 i d q I L S d r J 6 o Y N + f I C I W l I 7 1 6 e H R E r 9 X w A C s / X z H e 7 h B V 3 N 0 z T U o 7 I j 0 g Q z X 8 2 o y z 0 Z k S s 2 E 7 N 3 s I l x 4 U e f v t x R i K q R q h S N 6 k 0 q N f l Y i B d + n z q S i 8 q K B N a l M p V J + Z I O 8 O 2 s w M W a e f N 5 M t Y O G t E R R 2 G q a H h J r P F 5 L k B d G i G X i d j R A e x q p I b + 2 h W i 5 S O d p c I 7 6 S 5 6 d q m n S z w 0 c P M T y A b U I 3 J S c c K 0 U M n m u i L 3 D 8 n r X X o 1 G R E y S h H Q f g l d 7 S G D Q 1 I 8 H r 6 s h 6 N k r F / j z O q N q P T K R o G s t M v z i M s s M P j 8 4 s 8 S 2 C m q t J O 7 b T d v N 3 Z U w d U e + 6 j q i m L p d O w k + j r 1 X L V C Y / L n 1 / 7 l g U U r W 5 y r d u 3 7 5 D C D N C p S X x 7 V q s 2 u J a 2 s 3 R f 2 2 8 S 7 H l H c O 3 9 o w T G V 7 w E s 5 5 T N Z L k m t u G j j k s t N J T d Z Q d a X J Q y s 0 N h l I b 1 H S Q Z u 2 f A L 8 i 0 3 z s 6 o r 6 t h D D S U q E e H R v o F 1 E 0 e l w O e e J 4 p p t 2 p W S v 9 X v / g F 5 m Y n z R E V G W W v S B x 9 t G M a d / Z y 4 k d F r 1 N C Z X l p x S R Q O k k P O a t y S l G n d 0 Q 8 K D a X D Y V w x U x o e V 6 f P o l x f L y 2 u u t q 7 r I G M 3 Q 6 g 4 m S d Q K W 7 e c / / + u r I p p 6 w G f O L v T 8 4 C u f b 2 L 2 l X G M E G q o p i 2 z T K w / W M b C d 6 c R H O + n A l U Q 6 A + R r I f M / o / m S L k H + f 2 o B 1 4 q f H x V f R Y s Z u h a n d H B 5 v B g / K U B T J 4 L m Q U N T f U h M E 7 r p 0 H P X W D k O h 0 0 Z 6 7 q a c K 6 n Q q B i 8 f 0 0 1 7 K 6 k N 5 R A k w W K o g O N c + j H f 0 e a g Q N R c v I b u l / t w F w p 8 q 7 8 O D 9 F q a H o W e h v x G 2 c y t W z l 4 h 1 v k V 1 a U 3 G U E z 0 y a T k c T A R o 8 w 7 z 6 a j / Y c Z j + C x V G I x l X L 5 G y 7 x V z S G 0 s w u 3 y o H / E i d B o 0 C i U + X / e t B R C x 9 0 1 + 1 W T F e 8 v P o C b n 0 f V F X v k T J V K 9 c n r p Y y f f n Y T P 3 r 3 h + 3 z Y F Y b e V o U o V n y h / 1 j N Q c V U d U S 6 q t X a E X Q Z x u i s v X R m 9 Y I r / M m Y d N L G j S b O g 1 H B i z R J E s Z k 4 Z N K 4 t p a 7 m p N L 0 9 e e x R m h d p m C M u 6 k o r Z 9 v n c e O r x T X c u 3 P H 9 E z s t Z W g f U 5 Y 6 Q T 6 e l d B H B V F b j k Z H f 1 v n 2 7 Y 5 + T 5 u o F z J z F O G a C 9 z 4 q 9 R M 0 0 t P w m o q Y u B Q Y C t a w + K r Y / / 9 n P r q 4 9 X s f I + I j p R 3 d w T + O g J J b L G K P y S y k 2 b q Q x 9 z Y N i w u 3 / l m C F t 7 i / 5 P H v E I 4 w I X p p L m 1 e a r e 4 / q A m Y 0 q y p U s 1 y 6 A Z G I T g 2 d 8 K K w 2 E F 2 K o o 8 E U U R d r 2 u 0 G G L 3 0 + L m 6 H w 9 R 2 N z I L G V M s 0 8 v H s V D D N K j J G 7 J O P k O Z t 8 6 I w k O u Y t K + s s Z n J b a X K 7 q d A O E Q 7 F H s e R I p S L R 1 N c e A s m L g y a P Z t m k Q + 6 0 o c M D T h h H z Z w r l S z Y o c Q b z l O G E F D O o n k c y l 8 Z 6 q A c x N u j E y H M L 0 w R p X c w 9 c k 7 t q Q 1 N 6 O u h M p Q / X x R 5 / g 4 s U L 5 v c q q / n 4 + q e Y n B x H I p H C 0 u N l + P 0 + 0 8 3 W 9 O T Y K / P q F s T J U S M P + f 5 a C 9 N X u r d C l o j H y L D 0 H p v V T u 7 q N e 2 w K 3 t F k + n q J j K g K g r 7 P x 0 V b U E X o D n M D h A J c H 0 P R i t V q a j r z / S r o 8 a Y J I L v g a A f q c Q u R k Z H q V f B n r D W T p 4 o u h A Y e X Y U 7 Y i e r 3 i d 9 q W 0 l j q w q Z P Q c k I q L t a 9 d c a e P k 8 E 5 x s l K 4 2 Q + n q y x 2 z E 9 D s n r F e v 9 K N i + 9 m f / v T q + N S Y y Z 4 o Q 9 N N q q U q t h 5 u m k l y u w 9 r x p i E q T 1 + t 9 n 7 i T x K w O 0 M w U 0 o x X t 8 I j K m t a Q N O R r N w I y m H 5 J I M h q g O I j x b x H r 0 0 B s D j 6 Q J R I r w g y l o N U 0 s g N r d + 7 t Y f Z l P i i / h 3 C y g H L c h b F v + T C 0 w K g 3 2 s T I m S A j Q h 6 l i A X p j T I 2 N h O M S F n s L v P h e 1 t 8 7 9 N E h f b U x D M 0 q k W T J Q Q t y 1 l i 6 G F C z G E f r H w g M q Z + T 9 N 0 G 1 V E O q n I h u e 9 c f z m l 7 9 i F C u b w 5 I T p 8 Z N M f E F E n n N 5 F 2 8 d x + x + 2 m E k 9 t 4 8 6 3 X M U Y H 5 u n z m l P O y p K 9 9 9 5 v a F B x f P v y J V P D p m Y w q i K I R C L 4 7 J M v z B H 7 2 S u T m P r 2 U w i b a 2 7 t G 8 + z Z X g 2 Q D i b N 0 d o A j S w o 0 1 M l W I + K L a W D v H 4 y Y k 1 g b 0 T k m V Y j K A t G m c r Y + o G J Z H H d K j + l u l 7 e F B U F 5 q r U J 9 q R d N e o Z f C a o s i v V Y 1 3 P y k o s 8 v q C c u p 7 I v D Q i w O + h 0 U 7 w X K n r f Q H f j 7 S Z W O u P 8 T p H o 6 Z t F q V q u a Y Y p H B X b H 7 / x J 1 f r 5 A a 7 K 3 G z R 6 N C 1 8 6 C C 8 I 8 / H A L 1 b Q D D p s X a S r 9 q Z d G u N C O J + X 5 e r Y q W F U E G O 0 y r z a d J x r f J p e 5 1 E 4 A C G P 3 0 a g 2 P 8 t z E d 1 I o 5 9 w x I F W l h 4 5 y O s 6 L I R a V l S z 4 k 4 N s 0 E p U b 2 X b 8 Q B a 9 2 D G k O + N u s E 9 R L r O U w z M q p R 5 O A Y j W J i B m c u + g k 1 u 3 s 8 H W L r 6 x u A 7 5 w D 0 7 y n 4 H A / 9 l p O b K T s B s 6 p l O p 3 k R k 3 I e 1 e C B d e n c O p 0 1 N Y 3 9 g 0 5 T a C O t o 0 n 1 + Y h a P k x v n L 8 x g a H T K R x M A O O i Z t W A 5 4 g 7 j 4 7 Q s Y C I Y w M j y C L D 3 v B / 9 7 H W O O e Z w 9 N 4 1 L b y + Q K x 7 e 1 j i J M X V E U 1 Q 0 E 2 r j / 2 h U G u C 8 D / q 1 a S / u 1 B E y X s J F O l e r V 1 O c 4 L Y O G O P R + F P B Q D v c J q I 5 m r o X G y J 3 M 5 h 9 9 X j E V P 1 l d H v V d I z y 9 D n J z b t D T q 2 B q l O K m R I 0 g O 1 o 9 u x Z o t S 5 m 8 h G 3 a 8 e M b L L o N w 2 J x p 2 g t h q z T i k X h S m I 9 L H c q J + K M l w E q k z o D t 8 x 7 2 E 7 d / / 4 9 + u j s w H z d F h t b 9 S h k 2 V t o I w c U Y j m 9 X J B Q S 5 k R M z 5 w Y Z i d p l R k X C I t X y K c O l S F R S B v D 0 c c + g 6 G Q d 8 a D u 8 D 4 5 v C e v Z H V X E P 6 a D + M c D c Z m o 1 I T V i 4 S 1 j G K 6 P r a l / L N D 5 k O o B 0 R l D T w J N U 0 s 3 2 0 v 1 S I 2 T A 4 0 2 c S D I m V A h p b E V i H A v B 6 j i 9 k d l c z e K s Y v 0 K + F n R j O 8 3 7 4 J r c j t A 4 + a 9 4 2 e 8 q U 4 E G m l l y L 6 6 R I I l K b l S t r x n C 4 X t J h D Q D i x E + F B p D L p b F 2 h d J c q 0 8 v E N O b H 4 V Q 6 t K W E z 4 q n 2 Z a p w k v m 7 D 3 J k J u K w e X H y z N 7 f 9 J i J l 9 Z O n b n 6 h 6 R 9 N s 9 8 l w 6 6 2 s u b / V a d n t / T x d 4 Q 0 B H g 6 r q F z a Y J 8 9 V b Z c C l B q p a l Q b 1 w Y y + l C p o y N M b m q E i Z 1 S f e w 0 j y + e c 3 M T Q 4 Z D i h 3 q / k j U 4 S d 8 Q / 0 o d c t G o i e D 6 x R y 5 9 8 j 5 9 i l J y W u N c 7 5 H R Y S w t L m N n Z x d r W x v m p L h L G 7 v P q F K X a D Z W r 2 k a X Y V 6 0 q j w M 3 a B f E + n w B 8 Q T a P T 4 L T 5 N 0 a Q r r k w c o K m h e s 3 U v B / e + h Y K d H j D 6 M 4 + / 1 x Q + h 1 V m b 8 Q G V 3 j F C x S i U 7 / c I o 1 l M 2 e u M S q p k m b I R r u 4 9 K 5 E 5 O p M o W K t b h a F N I l A y Z L N Y y 8 P G h a Z Z V R + 7 / d o W P r I b J c z N 8 K A z N e y K d V A 7 + 2 b U v I 7 j 4 7 u w T n l i k E t + P O s z R d / 3 q W Q m H 5 4 k i 9 m x 5 j V D A i b k 3 n l Z 3 3 H 9 / g 5 G X U Z o P o M R I m A 1 O w V c l m a b D 9 v H + 6 2 U H j a 6 C M 2 9 P m f s 1 o v v Y / / 7 B + 2 F c e L d 9 c P O k I p 6 r k T T K z n V + 1 p e M U s c o t p f C K M W a d I 5 q z u h C 8 A z h u y X E C F R G m c b V 5 H s 7 o g p z R a a D o t 9 5 r a N 4 / C m 5 9 3 z I b A l 0 5 N g 0 D 3 L B W G Y V D 2 + H T W Z O X L E / N E T n e w W z o 3 0 m k y q u 3 W h K N x r I x 7 P I r t g x / f r J j e q g p M J p W I W w n O T 3 6 x u G y k x M 9 O a c k q R G 1 z K o n P T v a e + x s J z F 4 P n j C K G r 2 9 N J U o 3 o X 7 + R w J C H 7 z 6 B E N V C v c 0 P S o n e O W 2 n f y u L x N X h a 5 b w 5 c d r 2 H w U Q 4 l k d u w c v V a h h s R G E j M D D S Q b f Y Q K F Z R o 4 2 6 v 9 q E A d 7 m E 1 U 9 T p r u q j s d n y J F Q s 2 P 9 4 R b D X w i O I / s I 2 i R s U n E 1 u L i P X 5 4 B p x l z W c 5 q I v z 4 o a S L O v O o 3 b L W 8 f c x J o k S 7 O P n x t A k B 5 T o s O P j D 2 P w j d n M P t T Z N 2 e R H 5 9 D z U H + 5 g 0 h 3 A r B M n m K P G 8 Y Z 9 8 5 Y E y S A 9 / 3 a v a v Y + P q J K v m l / o S l 5 D s N d P I t T Z g a d p M i y 2 1 s V b R a z q 3 i 9 3 M J n l d E t d v f Y r 1 v U f w T D c R X 8 1 h 4 1 o J D 6 / t Y v m T T W R u B Z G 8 X z U O y G 8 5 x Q g Z N N F K k c W F t g J Z W o R J z Q z K + Y r h 0 Q d F k W y v m d z / i Q p G I 3 a R L m x v b Z s s c p X a G N n e w J S v Z K p S d I Z v g k 7 2 V L B h + L e 1 P 4 S G Y 5 e G 1 S t J 8 h y h r g U G / c a B 6 K R 5 r 2 T I Q V H d p f r s n V S q s R q 8 k 9 2 f i 9 m H 2 v / + k J h T s 8 S I i X t U j s 0 K k h s Z h r j e 6 c 0 4 r X x s 3 m v O G L k J 2 Z r 0 O L E v y 1 w w w i x C q k w 8 j l q l i I U r U y j u V J E N Z 8 w u u Z X e z l L x I b q 1 D G e 9 g l o q g I Y r h c l L 4 y b 7 5 x / 1 w U + O V U l X U S E u L h e b G J z 1 k W v Z E O a C z b 4 0 f c h I f A N + 7 B W K 2 F o v Y n Q 6 y I d j h y + o / h O E e I t R O M Z D Z i 9 J B i S 4 r h O 4 0 6 G G G Q z Q b B 3 U 6 m 8 m u t 7 C c B N 7 c Y f Z F I 7 d K 2 P q 5 X 4 M T r Y r S / S 8 l D U 8 K G P 0 y K p n 9 O 1 D 4 a O i v b 9 c k l x z 8 j D / U H Y r S c P 4 z / / 6 b z T I V d T c U v B X E L N s T Z j X O F o + s x W i y n S 1 3 b r z 9 S J W l 7 a M k v 3 k J 3 + E i c k J f P D h h 7 j 8 x g W u a x G b u S X M X p i B L V g z s 2 6 z D 3 z Y 2 d g y w + D U k C S 7 5 M H O 0 h 7 S S 0 3 k 1 1 u I r E T p 2 N x w B O t w E d Y 1 L R V k q 0 q S 9 K N s S Z N 3 y f g s x t D f + 9 V v y a P 6 8 O Y b 3 z X l T A v z c 3 y P w 2 Q x j 4 o K n 3 2 D P t P d S S N c v 6 k o l a 2 R s a a l G i P U + f P n D U d 9 l m j U a X o 9 + 9 x k h n I K h b D W u 4 R + 6 m U 3 M a 2 Y e 9 V b V Q n T H v x 2 H V d + P E 1 o U s f 2 y g 7 q c T c B Q Z L 4 2 2 H 2 n 9 z 9 H s R X 4 m j k / a h Z k v B e P I O p g R Y e f x C h k j U x 8 9 0 h 9 D 2 n m j g j T v F / M T i o Y P O v z s P j 6 2 6 0 k l 3 C A 9 m P j D Z 8 Y w f e F y c I b V q m a l x e S d F e / 5 8 M p 7 C 3 7 c P Q Z R q 4 x 4 4 V w s v h v i D 8 k + 1 k Q E c K h H u J U j u r F 6 Z R / T 4 y 5 c / A s V K G p S 9 H B 2 A j V G v 3 U d f U D p u 1 R Y N y Y D J Q N w O Y V c P 7 3 e k K 1 p L k G u 4 m R v 3 H z 2 a V s n v Y u J n B h R 8 d L q u q 1 s r 4 8 o v b O E u P r 4 1 4 N b j 8 9 X u / w R / + + F 3 4 A / z Z w u e U 8 e L G j Z t 4 7 b V X T J c l F b H K E L V G n f l X U v Y o o 9 f n n 9 z C d 1 5 5 B X e X F x G J R v H y S y 8 y s l j w 6 P Y y X j r / A k b n h 5 H M E y W k M n i 8 v I x 3 v / 8 D v P f + + 2 Z v q k H + 8 c L s a z S m I m F b l c / F g / F Z N 4 Y u t o t Q 0 4 k c P r / 2 G N / 7 3 j s I B Y Q o H C i X y n T M O r i 6 / 4 G 6 S I o O N 7 W d x c J r 3 d t n 6 3 O Q z P F Z 7 v / i g K j + 8 J e / + B / 8 6 M c / N B y r 8 3 m f J f H F D O / 5 + a 8 r 0 1 8 1 G 3 U + 4 / q x 6 C y x R C P r L Y / 7 e M p S J T W 1 W g v J O 4 R j r z 0 t O s 1 E 0 9 h 6 E I H T H k C 5 3 w l H o 4 p S a A r e l Q g / J M m m r 4 Z W x U V D s 2 H m 5 b H 9 d z 1 f U j S A E g 1 g 7 E U S 4 / 0 y I m 2 q n h u p 0 0 g O e 3 D 1 f 1 A z y p W P M p h / p 5 2 + V Y K k 3 R y E s K f G S E U 4 I Q + v X m + w k 8 P s O T G y 4 D 2 U O F F U 0 V c n 1 f / B k s t c 5 3 e V 1 2 c I B V x N r F x P 4 v S r g S d w V H / j 0 1 W n o U Y + d 8 t M 7 n h r r s 1 T b o c d h k M o E f P 2 / F P u I l n 7 Y p v R O H C s N 2 K p V M T N r z / B x Y U X T K W F D E W Q 6 p N P P j N K J A O 6 d + + + 2 e c y e 1 1 U q l 5 i q s U / L 2 P h e y H s l S o o V / b M 9 a R Y c j w 3 P r 1 p K s 5 3 d u J m Z K o a p 6 y t r m F 6 5 r T Z + 5 F e f / K b G 9 j N x Y 3 i a t j B 5 a k X 4 b T 6 u K 4 2 G v 8 e 7 q z e w d l T C x j o H z c R 1 U r Y 6 7 Q 7 0 L R V u D Y 1 0 6 1 Y a f e j G T 4 d O x + 7 G O z a v S q 9 l j M 9 H w J T 3 Y O B 4 P A G I + z y y g r + 4 I c / M M M E n i X Z S N 4 M G h h Y O F l U j C / n 4 C U 3 P x z V g P 8 H 9 p W U s I i F E k g A A A A A S U V O R K 5 C Y I I = < / I m a g e > < / T o u r > < / T o u r s > < / V i s u a l i z a t i o n > 
</file>

<file path=customXml/item2.xml>��< ? x m l   v e r s i o n = " 1 . 0 "   e n c o d i n g = " u t f - 1 6 " ? > < V i s u a l i z a t i o n L S t a t e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. L S t a t e / 1 . 0 " > < c g > H 4 s I A A A A A A A E A N W V 3 W r b M B T H X 0 X o v p L 8 b Q f b o S 1 0 B L K b D k Z v N V t 1 x G R p 6 K P p 9 m q 7 2 C P t F X b c u N m a D R b C O o h u z P H 5 + u v 8 k P T 9 6 7 d 6 + T g q 9 C C s k 0 Y 3 O C I M I 6 E 7 0 0 s 9 N D j 4 + 4 s S L 9 v 6 C s w 1 9 2 u j r 3 m 3 E Q i S t F s 8 O t n g j f e f F p R u t 1 u y T Y i x A 4 0 Z i + j d 2 / U 7 i B z 5 h d T O c 9 0 J v M / q / 5 6 F 2 3 r l d g n 7 4 F F 2 1 j h z 7 0 n P P S c P 0 g W u 5 B f u Q T o Z h E l 6 O u m H T P S x w c v O B O 3 t 5 1 s x T F u 7 E m q Q H J z v u Q o C b b o G e x s E / H g j z K 1 w R o W p j j u w k f I N z h j J U 1 Z l e V l i p G B M K c n z K C 6 z y R Y Q c P 1 r K y h 5 Y + z I v R f 9 Z d 9 b 4 V z 7 1 D 2 M N f 3 N U 8 8 h N 1 K o H r o 7 b 2 H W C E a 7 0 F L N I h H 9 n 4 6 f a n d i 2 p o e i K Q v Z g b + F z b s g j 5 N G b 6 r P 9 O 4 V B + 4 P h V H C p R h x X m x o x F V p I K V R 2 V 2 J I 6 5 / Z n g 2 K t 9 P R x h K n 3 i 6 U g L k p U F K 1 j 6 z C M l E R y X s k y O 5 r H r f y 4 8 n t W + G g + 4 L r g N 7 s T b K i F p n L G c x T O P u C B 5 V U R J V i V H n o + 5 / 5 n w 2 K v 9 J z z o a r q / D h 6 8 9 g d Z j v h U K w c A A A A A A A A A A A A A A A A A A A A A A A A A A A A A A A A A A A A A A A A A A A A A A A A A A A A A A A A A A A A A A A A A A A A A A A A A A A A A A A A A A A A A A A A A A A A = < / c g > < / V i s u a l i z a t i o n L S t a t e > 
</file>

<file path=customXml/item3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4 e 7 3 f 9 9 1 - 6 f 7 0 - 4 c 0 0 - 8 5 8 7 - c e 9 b 8 0 e b 3 0 0 5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 4 8 . 3 2 6 3 8 7 0 2 6 3 5 4 8 < / L a t i t u d e > < L o n g i t u d e > 1 5 . 4 0 0 4 6 9 8 0 9 3 4 9 0 5 5 < / L o n g i t u d e > < R o t a t i o n > 0 < / R o t a t i o n > < P i v o t A n g l e > - 0 . 2 6 1 2 5 7 3 5 1 6 9 1 4 7 5 1 8 < / P i v o t A n g l e > < D i s t a n c e > 0 . 3 0 5 2 4 8 4 0 5 4 9 1 3 3 2 3 6 < / D i s t a n c e > < / C a m e r a > < I m a g e > i V B O R w 0 K G g o A A A A N S U h E U g A A A N Q A A A B 1 C A Y A A A A 2 n s 9 T A A A A A X N S R 0 I A r s 4 c 6 Q A A A A R n Q U 1 B A A C x j w v 8 Y Q U A A A A J c E h Z c w A A B K g A A A S o A Y q y P w k A A L t 0 S U R B V H h e t P 1 n k K R Z l h 0 G H t d a i / D Q W q S u z N K 6 q u V 0 D x o z a A i S w J I Y c L E A u e S M g U Y D M I M x G p I g l r R d / i K N P 3 f N u F z s E m L Q o 7 t 7 u k t X i k q t R W j t W m v t e + 7 z i M z Q G V U 9 v N X R m e n h / v n 3 v X f F O f f d d 5 8 m t r n e m f 9 i E z D U c O L 9 a c z f W k Y 9 p Y P 9 t Q n o y z m k 7 k V h N T v Q d 9 q D v / j T n 2 L 4 X B / K t Q a q E S 0 W V h 7 A p N f j p X f P I d T X A 6 P R C L f T h Y 3 7 U e h N e m h 0 b Z Q i A P + C t q Y E o 9 a H 0 X e c 0 O l 1 f P G 5 d D o d F F N F x B b j Q N W L D t r o O 2 u G z W P b e s f x Z f l m B D a v C c E x 7 9 Y r x 5 Q O 8 O T K A r R t A / p f G 8 F G T o e Z Y H P r l 1 1 p N V q Y v 7 S J d g u Y e q 8 P e q N + 6 z c H S 4 P j t H m z i o 4 9 j d F z w 1 u v 7 p d 2 u 4 3 1 9 X X c u X U P 3 / 7 u + 3 A 4 X F u / 2 S 3 h W w l Y 3 X a 4 x y 1 b r x w s t a Q G 9 W Y R j t D h 4 5 e a z 8 F q d 8 A U A L R 6 L Z q d O q q a O D T Q Q d P R w a o J b r 1 z t 9 R K N Y R n O U 8 l F 9 q G L D T G F v x D P p g s J q z e 3 + A b b H A P a 5 H e y M O s 7 0 O 9 F c H 4 G y P 8 k g 5 0 W j 1 K y Q r s T h / n e g 3 u I R e K 0 T K 0 M M A 1 a o F G q 9 n 6 l q 6 k l 7 K 8 R x e M 3 o 6 6 x 6 O k U W m i n u 7 A 1 m e g v m 2 9 u E c y m Q z + f / / f f 4 3 / 0 3 / 8 t + F y P R / j a q q B j c V N f H b j U 3 z 3 B 9 + C 2 W a G y W S C R q O B g T q t 0 2 r V v 4 8 j u r / x 1 m 9 d d L p 6 l U K t P 4 6 h X g B 6 e 8 d R W Y t C W z K h o + U A z H i w 8 S C O + 2 v X c e b c a U x P T m D i 9 B A C w + M I W X 0 w l D z o H / f B 7 X G h U W 0 g O l u C Z 8 C M a s w G a 1 8 D I x d C s L h N y G y W 4 B 2 y P j O o T r u D T X 5 n 4 m k V 6 f U C 9 J Y O B s 7 7 k N 5 M o p i o w T v o V A / 1 d a Q c N q N n 2 r p v c l 4 o f H u 9 X I O m 7 o Z v Q A e P F S j U t D A b O D B b s n Q t g m q x i R P f H Y S e j u R F I s + p s z Z Q j z u g s 9 V g t B i 3 f r N b 6 v U q 5 u Y W E O z x I x T q h U 6 3 2 + G I t F t t e H t 7 U c i k Y f W a t 1 7 d L 2 K c 7 Q q / l 2 O p N + 2 / z r a Y H U Z U c w 0 0 i h 3 k Y 3 k 0 i y 1 l r I a O n R f R Q a 8 9 + F 7 F i X h 6 X b D 4 g M R K A p q a C 9 m N C p p 5 A 2 q F J g x 6 z n u a l 2 h o 4 R x o 0 g E P Q q v T Q q v R K q W v Z T q o F k p w j z p g M O v p T D l O G g P 0 V u 2 + O b N 4 z C j F q m i W O j A 6 a e h H 6 E J 2 N Y 9 W v Q W L / 2 D F F 6 d d r V Y x v 7 C I 0 d E R 2 O 1 8 z i 3 R 8 C M d O o Z H T x 7 h 3 O h 5 2 C w 2 O H 0 O m M 1 m G A y 8 t 2 P M 9 b Z o j Q Y b b E M l 9 J y 0 c m L T C I 0 E E N l 4 T I u 0 c R I b 6 D v h w U C f B b p O G z O B c 7 j 5 i / u 4 9 + k j t J t N O D x + j L 4 x w 8 h k Q H w p y f d 3 s H o 9 y 4 e v I T F f h M F b Q v 9 U n x p Q u 9 f G Q N V B k w 8 t U q P y r l 4 r o c n v G H v H h 1 P f G 8 L E a 2 M w W 0 1 K w Z q N 9 t c y C l G 4 h 5 8 9 U Z 9 9 k T c 7 T C q 5 O u + v o b 7 X Q F 0 s 1 j R 4 H N X j x p q B z 7 0 I X d s J 4 4 U J 5 K s G N F r H u z e H 3 4 5 G J 4 n s v B G R + e j W q 8 + l 2 W w g n c 7 i 0 c P H C P X 0 Q K 8 7 e P K 0 9 J L r 9 5 b h D g Z o C L W t V / d L O V l F n Y p j s B y t B F o j F X 7 Y B L N f g 0 6 N C q u 3 o l M 2 U L m N M O k O j m z F + v N n N t t N O P W t G U x 9 G M S J 7 / U h d M Z E I 9 E j v P E E e o M J 4 + / 4 0 T P O K L d j m P J 0 q P I c 9 j 4 T n U 1 3 j k x O I 1 p N I p l E W f 1 7 r z h H a K D F M k r r T T X H B 4 k Y i 6 c n i I 7 m 4 N + L t A g r y u U y r B a z Q l K Z T B a l U g m t V g u 5 X A 4 f f f I J 3 n z z d R h c n P i m E f k w I 8 s 3 E N 3 f + d H f v V h i N I h J e L V 4 e f E w v U u H 3 k C H / v O 0 V L 9 D e Y b I X J R Q r 4 5 o f R k j P W O M P o R k d k 6 c z Y K q 1 Y D 6 e o t K l k c t r + P k O G C z B q l I K T g D T j W I c o 3 E Q h Z a U x P V f I M K p o f B n 8 f g y X 7 1 u 5 2 S 2 U z R Y D U I j h 8 P t r W a L S x 9 m a b h 6 j B 4 w c U J P d w z H y W R 2 S T 0 j i p 8 / X S / F K e 5 g 4 C d k x T b R C t N G H r O h r 6 g A Q b C l x r v L 1 b U w 2 m i 4 b / A t s R r F m l L j Y I O q X A E n j 7 X s 2 c u l y u 4 e + M e x i Z G M D g 0 o C D G g c K 3 2 0 M W l F N 1 W k M b B u v B B t O i I 7 K 7 P I R L G R j t u h c 6 F x 3 H y t Z j Q W 6 z i E 6 d E d l 9 u C E + j R n Q 4 9 i v t P I s c h 2 H 1 4 7 M G p 1 h q 4 L Q l G + X Q 2 x U G t B r G P Z J L U z O 5 1 F E q 9 O g E C k Q r X C c C N X 3 i l z b F r D Q G A t o V j V 0 B I S O e + Y 3 t Z R D o 9 S A Z 8 y + T 5 e 2 R X R Q j O f O n f s o V 8 r 4 8 s t L S C Z T f F 2 D S 1 9 e x s l T J z E y N g q 3 l y i r U m U A s U B v 0 x x 6 v c N E a x 6 u Y r X 2 C C U t I 4 y G D 6 s L w O M b g c l X g 8 3 N A d g S Z 6 8 R L r O d B h G A e 8 w B x 2 A D i d k K 4 o / X o D E Y U d G Q A 8 3 l 6 U W q h H 0 t h t c S y j E 9 n n 6 8 i Q c f z W L x U h w u d z 8 h m U l B B F N f H j 1 j A W U M 1 U I V 5 V w F y 7 f X s H J 3 F c V c l d c 8 3 N v s l f h S C i 0 0 M f l O H 0 z W Q x T y G K I l 9 O j U 9 Y y O z 7 m T w N J q 1 I i x t 0 O w + 7 o w Q R C r 3 d T h B M m E q 5 e O l E q 2 Q i / K C Z 9 s o V 0 3 Y O 7 z O N b v h 7 H + a I N O J g W v 1 Y s H D 5 6 g U i b f I n 8 8 T G R y a z T A d l W v 4 M 1 B I t C 6 b S w R P h t Q 2 K g e + r 6 9 0 u Y 8 d D p H v 1 c c z I u k V m W k 0 Z D z E J X s l E K 4 w r l u w O Z / r l P b 4 p 1 w w u p 0 I j m b 2 X p l v / h P u s n f S u i U j M i u 5 b d e 7 U q 7 2 o Y j Q C e 1 Z c A d W i c Z l f x N / f u Z 0 B G J A c / N z u P H P / 5 N T E 9 P Y m 1 t E 6 + 8 + j J G R 0 b g 4 j 2 I 2 I J E a 4 z y l V R V / f v r i K 4 v 1 H f R 6 / f A 2 e P E z C v j J J z L d I Y m R p s i S t k i o x V v g t Z t t l u I f / W o E J u 7 i M 2 H J g Z h c t P z x F 3 Y p D L 4 n f 1 w u k K o V k r E n Y x a l Y K K G D a H H 1 p r k c r C Q W g Z 6 R 2 S 9 J o c + L Q R x R i N c o m G l 2 y j k K D S a W t o l D W w G o J q g g s k k e 6 Q + 4 V e I v w w D d + Y C X b 3 1 0 9 i 7 B R 3 n 4 1 k u o i i 5 G g s L R h t R k T n 4 y h m 8 u i d D u y 7 D / 6 a h P X F S m a y m R B d j D N y a j F 8 v o e e W E s n U u c P o V t H g 1 a 1 g z r 5 z P 0 H 9 2 G u W x k h P Y c + s 9 F B 3 k F + U i C Z 1 x k 1 B / I k + a z R x u / I N t C q E L 7 a 9 / O T v Z L n c 3 f a j A b B w / m Z R O M O O V q d 0 U A U U 6 7 Z F r i W r C C 3 T v h e 0 M D i s n G O 0 3 S W P V u f A p J z W b j J D 2 u N I k z k b n t F r l O I 5 6 G j 3 u m s j H a H R F V b w E o H l I C N E b j V q k N P D i Y i n + 8 Q n k s S y G D V 0 S U 1 U E O a R l W B Q S M 6 0 U E B 6 6 S G F f I j J 2 a f L G J o e A i D g 4 O K T 3 m 9 X p g J B X e O e T l d J i e k A 2 B 0 / D q i + 5 f / z b + 4 m M v m y O p o H G k r w 7 I F D S 3 x Y 9 V C g s v o k d F R 8 d s o c t C K x R J W l h / B B i s q M Q 3 q a Z P C y 0 a 9 E V a H B / l M D D a n F x U a U 6 n E v 1 s Z 9 v k l p R w H U s e b 9 p W p t H Y a r x 2 h G a e K e t 4 h C 7 z D V v 5 p h 7 f P A / + Q G 5 5 h M z 1 E i U Z n x e b s G m w + C 4 x m w 4 F K l t p I 8 c H 1 i u u J 4 f 8 q I k k E p 4 I / V e T i V X r 5 F g 0 s Q y K u g 2 / Q s / W u 5 3 I c Y x K R + 0 5 H U 3 Q W T f i G P O p Z n E G 7 u q a 3 3 8 1 n 5 t j Y D H i y 8 B Q B 8 y h y q 2 X E w 1 H 4 B v Y / k 3 j + V p s K k 6 3 B 5 Q 8 i u R S D l e O z V z R U e J N b O J E Z 5 U x B c Z W j x E y 4 Z d R 3 Y c 5 h U q M T y C w V 4 f T 4 C L H a y K x k q M h 6 G O l A W + T U O m s b m 3 P r d D R 9 c A + a V V Y 0 t 1 5 E a H K I 8 x S G e 6 g b A Q 4 S s 4 v O N s X I S v 2 D r n U o V L U z e m T X q K w t P T 9 D g + L t C v y V y K h p M R D U q k Q p 5 E k a u + K D k r W U N x n h g E n r g M v j Q n 9 v P 2 7 f v o P x 8 T H Y b D Y 1 x n t 1 q 2 u k p C / k V C 9 y R j t F 2 4 z T 8 h s + 3 H 5 8 D / H G E t q 9 O S w n 5 s h / W g y j N o y 8 5 o V / W g d r q I 1 k a h O Z P C f Q b k V g 3 A r X S B O l Y h o F R h 8 Z 0 H a n i Z Y p j u k P g v S k B m x s P C B H I P a l 5 x h 9 0 4 2 h s 0 M I j g b h C Q n P I Y c y G V T W a O 8 N y 8 M N n O p H c E a P w I g P h U V i 6 M T u M C / R X O B i Y j l D z J 5 7 l j n c K 7 V K D c u X c n j 4 y T y e X n 6 K J / z Z f L K J d D i 9 9 Y 7 d Y j Q b M f I G l Z 5 c a v 0 2 u R x 5 h a Z z v J T p Y S L 3 a W i 5 q G S O r V d 2 S 5 N j F 6 U z O n X m B A Z e s s M U a s C u H 8 L 8 Z y n c / f L e 1 r u e i 2 T o A i c 9 i K y t I E T u F b m b 2 P r N b p E o k o s l Y b W 5 V C Q 5 S i Q q C L y V n 8 M k T 6 g l 4 9 P S M R p 1 y i o J V S 0 V Y X C 3 4 B m 3 w x G y Y + a 9 S Z V p L N I 4 a i n q l t O N T C Q M 7 x j h z B E i O t D i 9 e w + J 0 r R O l q 1 / f B T E h f V J O A K e e E Z 8 C G z W E J 2 n b y d U F n r q S O X I G 0 p P 9 c D S c d v C 9 m X g v R W o x M + n 4 9 O v 6 r u 8 z A x E z p X i h W k G F 0 P E x k r c Z K V d J U c u Y T M c h a 6 / + n / + f + 4 G B r 1 Y e L E G F o 0 o j J x a p M h 0 x O y I T 6 X o z F U e f N e X P 3 p H c w m H + C 9 E 9 9 D w D 1 E Q 0 m h G N H C 5 x 9 E N r m B e o 0 e g r x n 7 N U B P L k 0 D 6 s 2 B F 9 g A K Z A B S f e m 9 h H J I 8 j Z o d Z G X V 8 c x X Z V U k v l + H k v y W r 8 / i T R d Q S E l H p Y W C h p y 4 T p z e R X q 4 i t V w h l M w h 8 p T G H m 6 h o U v B w 4 j Q o O I W k o R 0 G f 7 E G 6 j z 8 6 l V Q t s o I 9 1 y C e H 5 N T Q a V d T L d f S f 6 E d y L Q W H d Y D Y v Q y z R w f D I V H y R b J 4 f R l t e r u + E z 4 V Y f a K j q 8 5 7 C T 0 m S y u X v u K 0 K S D q Z d 7 U c 6 n Y e u M E E J R M / m 1 e / m h 3 W d T E d z f 3 0 v / Q h h G S L l X D D Y 9 v 5 v K R D I v B n a o 0 I 4 k Q 1 j O l A l J 9 8 M + U R 5 N W 5 B D B f Y e K 4 x W A / + 0 K E g k 0 V B E j C D O M W 8 1 d R i Y G k A u k q E j 1 j G S 0 C H x L e V U h d e v E q 6 W G I R k z p L d z 3 N M x T D 0 j J A W h 4 U o w c M I T F 1 M 1 s h j a s h v 5 t V 6 l c X u R D a S h G t Y o l i D k L l C p W C 0 9 w a Q 3 c z w O u S 1 R N E W H y P T E f N U r l R w / 9 4 D T E x M w E K o d x i y s Q X M 6 F S 1 K l C I Q 8 q u 5 B g F j d B T 3 1 q k i j X C 9 H q + r i J 3 L S / w n W M 0 f + d x R x b m 5 A b E Y u v 1 B t K Z N C 5 9 c Y k 3 n 8 N 0 3 z k S 2 z r m 4 v N w m V 2 Y H n o J v b 2 j f C + V s 8 g w 7 h p G I Z 9 E e P U p 7 F 4 X v a G T 3 C c P J 6 H f 5 A c 9 3 8 i Q D p K 1 + 5 v I h q s Y O O t F e o k o u Z H D w L k A l Y x Q h V 4 z T e h X K U r K u + t h J a E i 0 c / q s h 4 4 u G s P 1 l F J m h A 6 S e 7 l s y O x m k R q L a M G V 9 d m V J 7 S w d 3 r w t N f R t D h 5 J k N T t T q R Z z 4 z u C R k 7 V X H n z 0 m E Y 5 D N 8 0 4 K A B H C b i J B q N B v L 5 P H 7 y 7 / 8 Y f + t v / R h u j 0 f N w d L N C L y e A V Q a C U y 9 M 7 R r T G X O C i t 1 O o s q 7 3 l / F O B l 0 c o T E j U L s L i p P E c Y V W o h C 4 e X R m + p 0 Q B 1 H A v q R E t 4 U w f Z 5 T L s f o 5 B r Q A n Y b u 8 1 q Q B p R f 5 m Q E b 2 h U T t B 3 y q W w B m X i T B p R H a G S A 3 y f X k S j N O a v W 4 Q i 6 6 e w i 5 D 8 6 9 R w 2 l 7 N 7 j 9 S 7 D O G 1 f y y A c r Y E h 9 + F l r Z M 2 K 1 D 4 k k G J r u B h u Q 4 c D E 9 8 T j D e 3 M r D l 2 j M 2 w b K u S Q z 6 P T X h G D y p K f / + z P f 4 4 P 3 / i W W n c y G 8 S w z E R N e n J T H Z + v r f I H N B H F g U u p A v L J L I I n v I S Y h 1 9 b 9 x 9 8 8 J 9 e T C z H E B z v G p U s Y l m t V g w M D m B z Y 5 N K 2 o S L S l k 3 V h g d L B i Z D C E d i X A C a a 1 a P X F y B y Y z + Y 9 / g J f T E i q R C E t y h B M X m t r P O 7 6 p O A M O e q Q y O j k / U q k V n P n u l D K m b a h n c V r h 9 B N 2 + B z q R 1 a 7 x d A O U / 7 k f A 1 N D Y 3 y V J 8 y I r v X T j j q 7 0 L M V I p E u 4 M S l R t N E w 1 X + J 6 B n r V J o 8 v D 5 q e X o j I c x 7 A a C T t s g x W 4 C X O P E r m W L O j K 4 u P T 2 T m M j Y 3 A T C 5 g 5 X P 1 T v u J G v L 0 1 A 2 U 4 1 r k M v F n 1 5 P P F S M l K o C k l / d H F r l F i Q Q m E 5 3 G 0 z i c / c 8 X N E X y 4 S I J O D 0 s O Z k o v 5 H f 2 R a v X N W o S G L Q 0 S G 1 D K g T O p t 8 G h V t y o w a 1 S Q h m S w A 6 x g B 6 z R c T R 2 W I D m b V Y t q S o + e 0 z b y H Q u j J h V T l J P v a d R r M P v p q I Y c 0 P n r 0 P g I I U 1 0 i E 4 d C g n h W g N I r F A X T 7 l R 5 f 1 I A s Z g M c D R S 9 Z O n n h Q d B e R K F f L t B B 9 u k 4 H I I v H D T T p n A T R V d O 8 V / 5 I 9 K 1 k a i j F K m q R u Z M n L 7 Y G c e X u F d j 0 V l i M N j S r 5 K W j V u j M H e g Y B P V 2 D p 6 m C Y 2 p h U q 2 S n 0 y K 4 M 1 k c 4 c x q t 0 / + D v / S c X d S 0 3 Y q t h l N K E Q t k i X A E X w p s R P L q z h G h u D b l G F i F L L 3 q d k 3 D o B u h p a j S 6 I L + U f 4 b A g a / y C 3 T 0 Q r Q k K i B 0 T U y 9 2 3 8 o r / k m I o p j J H z J b F Q w 8 o q P E / / N 0 + M Z e v 1 C t I X J d / o P n C R Z F C 1 F q T x a P z l Y A f W s m d E x R 6 J s h k Z P p Y 7 o E V 9 N 0 L M 2 6 b 2 M h 0 6 0 S I k G 4 B k 1 H l j 9 o I T e W a K T / N m s N d F p d m C x W R C N x N A T 6 k E + V i C X S 6 O W F g L e R i q 5 C r t p A O G n E X I O w i + P n Q r E z 3 H i b f 6 D M 1 K i c D l C q n p Z s l Z W t V Y l C Y M s 4 a 7 D 5 U E 1 T 0 d F / s I v I B T O M 4 q 4 U C 6 Q O / C l S q F A Y 5 A l A v K r h g 7 1 X B P N S k s Z j 8 W r h 8 n N H 5 d B J T 3 E M S 1 e i a k M c f + J Y N d J 0 P F I 0 k A y j Q K T B F K K c b Q l R a 9 p o a W p o o U 6 j E 1 G Y / K 9 0 O m u Y y 9 S p y T 9 f l S k 2 R a B Y 2 Y 6 9 U I u A w e j p 2 T 7 T C Y H I 6 Y B R Y 6 f Q F I Z Y 4 n O z W o T e i 2 j K Z G M d 9 i F P s L l q / e u 4 s x r p 1 T C a K 9 I t J L 5 t X h M f E 4 9 G o U m W r L m e 8 B 6 m I j m 0 r + 7 1 N F 0 t K i U K / D 0 8 m a K 9 D C V B r 6 8 / x E m Q j O 4 s 3 I D U 0 N n M d z X g 5 G Z A S R X 0 7 A a B l U y o v c l K 2 w O c p w H W n q E G g e p j X I j g l M f T K p B + c u W U r a M 8 J 0 K h t 9 0 0 l u 8 e K A P k n q 1 g f U b J W i s e Y y 9 P L T 1 6 n 5 Z v J Q k K 8 l i 8 F S v S i r I 4 E n U k z / r t T o N W 4 y y T k U U f t J G z z Q h x 5 7 a Q y G 1 u V k L O s 4 o I y j x O D 2 m e L Y 4 o Z V I g z D H Z g 7 C R O 8 o I p O e T I S x G p + l 7 b Q w 1 n e W T k l P R Y l h 9 L U + c g s X D A Z O K h X m 6 R c L J N g h 5 P m 7 m b d m E F / Z Q P / Z 0 I G Q S G T x y i r 6 p 4 Z 5 X Q 2 / l / c t C k Z P X a s V 4 R 1 / D h X F 2 H L r B Q R H B g n l E 2 p d q 0 u + G 7 x 5 W e j c U r I D s n D Z a B b p O Q 3 c E y 1 4 + / Y v y l e F b 5 A b M S A o 4 + + u e 1 H f k E F l g d G N / s A 1 0 E 3 c R O + m + D 4 N Y e y L F / f l / m p J X p / P s p 3 4 E T j a y L f U E k O 9 V o N z 0 M p 7 3 q + T F c I / y f h Z L B Z M T 0 + p r N + L p E q + p G t a o H M 2 9 4 2 D J p u O d 7 K x L H E 4 C a c m x o h j w u e / / B J G j R s T f S c 4 + B V c W / w c P / 4 P f w S r 1 o r 8 q h G B 0 x o s X N 6 A y U L 4 Y M 6 j m S U c 6 x B W d I i t T S W 0 G G t 1 d Q c 5 R 4 W Y 1 A Q N 4 a J g U z M J 5 + D J g U P D 5 Y t E v O r a t Q I G X r W p D O F O E e 8 u p P w w g r k t u V g e 6 X n A N 0 M Y S U 5 w k K z e W 0 W n 6 M L w W 7 I G t v X i I V I n L 1 h / s M m x G U H L u o G B E 4 N b v 6 G C c V y L q 1 a k k 5 s c K 3 o z K r A Y o y w T 8 G m U 0 x G M 3 i F P U c S e / z Z 7 j f j f / t d / h Q v 9 b 2 H w h B / D p 4 f U + w 6 K g s I 5 C u k q e e w g 1 p + u q J K a c j 2 F c 9 8 / s f W O r q w + W E M j x T l i t B 2 + 4 I W j Z z f s O 0 h i D 1 K w e Z y w 9 g k H O n p M t 2 X u 8 j K j l w 4 n v 3 O 4 o 8 q u F R m Y O B b G B l z 9 T u p N T j 1 / d V U i S x H B k x 5 l 7 K U I I 4 m d k W d H V c V h I s Z T p 0 G 1 d V X Y 9 x Q E y + + q i Y Z a 3 m m 0 y w o + 7 h U p P b p 0 6 Q o G B v o x P j E O K 4 3 r R c + c I n e U y h L f T L e S S K T S z E L 3 u / / 0 H 1 8 0 2 8 0 w e V r E 2 j m U S l n M L i z h t f N v o J j O o N 6 s Y 5 U a 6 O u E i D 8 1 / N C m U o J y v g S f a 1 x V k F d K e d B c 4 P L 2 I x W J E x J 2 i N X 1 8 N D b a A j / h G 8 I 9 q x l G d F 8 5 F m H F I m + S N Y f R N D s F B E Y 9 m + 9 0 p X w X A T R h z V E n i Z J e I s c Q P L A I D 3 p D s g p i 9 Q r V 3 O E T o w 0 P R X 4 B 7 v l R X t F J j M x 1 0 B D k 9 z 3 P Q e J f I e n 1 4 3 o 2 g o M 9 V 4 s P X z M + 4 m q e z I 2 h r C + d g / T v + F E c L i X H M 2 D n g k P W r o 6 W v q O U h a j X c 8 o Y E G g 3 6 8 K M i u V M l b W 1 v H B j 9 5 Q Z V s 6 G p p e f 3 A 0 t j g t c P U 4 q K R x j F w Y 4 T y k Q Y a C t U f L h K R R R i t C T X r Q 9 G a a c 1 n G 4 H m 3 S r Q c R y w u 8 j F y J I I 9 F Z F e J I u 3 F m H u 8 B l P E h q R 2 x 4 m s t 4 k M F H X t i F D f Z M x y I a z C P S R y 1 q b q m B W F D S 1 I M 9 C I 6 D D M h D 2 b e n s P p H o l H r a X b Z x D t r 3 O W u J I E a n H s n l F N F X Y 5 / B i U g R b C D g x 7 V r N / D w w S M M D g 6 o i H U U y r J 6 z O R 5 J I Z V H Y r J A o w e w k l N G b p / 9 F / + z k V J a Y r H T 9 F 7 p G J x P F 5 / g l I 1 q y D O 5 c d f 4 N 2 Z 7 8 H r 6 u U X M O x L e X 9 b r 1 b i k 4 l 1 O l o d 2 u Y U a q U O 4 Y g R N r s H / k m j i k R S 2 + X p 9 a j w L + t P m W g c i e U i P R 8 x 9 x G D f p g 0 6 N 1 L Y U 6 y v g q L w 4 x 8 q o j V a y l y v w b 8 E y Z O F h + U B p v P p 5 F d J J m k F 5 T 0 r n j 3 B 7 + c 4 z N 2 Y O + T B c o m 4 Q k n 0 y 4 L 0 8 + T C z I 5 S 9 c 3 + X w W j L / V e y z P L A b 4 5 P M F d K p W N J p C 7 K m M f D 6 5 r q x R C I S q p V t w + d 1 U c I 4 V o 7 d k m P 7 N / / 4 H W F 5 e w a 3 b d + H 3 + W A g V D P o j d g M R z i p D 5 G m M 0 s m E r w H n U q r y 6 Q f J k a 7 g d / F 8 b d o 1 K J 4 o 1 V D q 0 R o m j U i s 0 5 0 A J c q V E 0 v 1 6 G z 1 d W 8 v k i k M p w U j R y w Q A M 4 m i f W i j U k 5 + v I 5 j c Z o U M v 5 M 4 y 3 k L 8 a 7 k W u W o F 3 m A / k i t R 8 h 9 Z Z O 3 O h U Q S K V D 1 h K g 3 G 4 S e H v I u c q V i s s y 5 z S s j l w R D M 0 / 4 6 J P s Y + l Q D i n S K L Z V Z l E g r O j 7 T p E 5 l M z f l S t f w e G w q w V f S c w d Z V B y D S k Q L 1 A H b S 4 X 2 k R P V o s L m h t / + K Q j + 1 S a G n r 2 Q o M X 1 6 B U j 8 I 1 5 q B 3 a O D T z 7 9 A n 2 s E 7 / / w N Y Q G n p e T i E j q W V f t g 7 m X k H H V p F a r D U Y z / A K n 6 F 3 3 i i z O r t 5 K w m 4 P k H 8 Z q N A v n t i d U i l U E H / I C B J Z h t n q p A K B C m R i J N l d F l Q t V x F 5 n F a D 2 C S G F j j V a t T h d v e i x r D c a l d V e Y q 2 6 U C r I 9 k k R i R y Y K 2 B 3 r g W Q L 2 V g k 7 j I u S g V z / b u w 9 e b k s 5 X 8 H y r U 1 G a X r + U a h K j 5 3 K J E R / 7 v I i i b B k s l q Y f G N E G V 0 u m 8 e / / b c / w Z t v v I 5 A 0 I 9 / + 2 / + A P / R 3 / 4 P l N H 8 4 R / + M e w 2 e z f L R y 9 5 + / Z t f O t b H 6 C / n 1 C Z z y i K X s 3 Q M 2 r a K h W t 1 5 i Q j + f h H + l R C 6 w H w e n U b E 6 o C m J 0 Z p J I G X s z q K L b i 0 S 4 Q i 1 F + E 7 e 1 m F U t Y f 2 K 1 m 1 V M X C V y v k 1 S H 0 v 2 I 5 t q M U J c 4 s l O H p 9 y p u m V i J k N N p Y O 0 x b / G r 7 i J z d r l b w m Z w 6 K F t m Z X h t B i 1 j B Y b n 5 / O w U u O G S n D 2 9 8 D H e f x M J F k R D n O s S s Q V p 7 a j z y y 2 S w + / v h T x a O G h 4 d o W F 0 u d h x J P s n R w O n M x o g o / s 9 / 5 z + + 2 K x x Y g j Z L B Y n y s U 0 b J Y A X R N v v t h C r 2 s I S + l H m D k 9 r T J V s j 9 E p E q v V A p b q d y L / F d 3 0 S + Z D P M a d r g H T A c q o e T z f U M O R G b j y G 3 U k I p G 1 e a 0 o 6 R c K K s F 1 v h 8 X i 0 k y y A 3 N H n 0 n / G i 7 0 S A U f A 5 h t 0 W q c L w 9 D n g G 3 G S y B t p M G 1 o z S 0 0 S 0 Y M v e p A Y I x R d N i r u I z O 1 C J k E k W k 4 j S k h k 6 L t r a C 0 C k X i o k 6 U k t 1 J N Z T 5 C p Z l H N l a O h w p M h y 7 t I y c v y c z t j C 4 A U f X M F u V f 1 O E e W W 7 0 l v F D i u F V g C O u Q y O X z 6 6 Z d q Q X F w s B 8 O p x 1 x o g I z u W a B k 7 1 I u C 1 E + c L L F 9 A T C C D O K G W W d Q 9 9 G e U 1 O g h 6 Z J O J C t f i f d Y 1 K r N l t l l 5 b w W 1 4 L p X p D i 2 Q f R A j I W e E 7 I w W k J q v U g o 1 I R 1 R / H z Q S K b R C U x U O F z m 6 k b q a X U r u + Q T G f i c R O h k T 4 U q l H 0 j F J v j i n i b K w O N 5 K r Y S K P i l p v 0 u s I 8 S r k Q / m m S l 6 0 6 o y 6 R h N c I R 9 R R R U d b Z 1 U o p t C N 7 k I 3 T 1 G V c 8 n + 8 P q x Q 5 y m 0 Q d j K Y H O R W B f t m N H C P o G C K P N m A P 7 o Z + w j 9 7 e o K 4 T C 4 l 2 V U x q C M j 1 A 6 x B m g r 2 Y Z a h N b 9 o 9 / + n Y u u X k a V C R u x d o l w q o w q 4 Z 6 d J M Q z q E X P t A f 5 Q p 5 c Y E N V 5 G 7 v X F y 9 F S f m L S E 0 5 W f Y J g Q 0 W 9 H 3 i p d Y N U k I V u d k k C M c E I E E O n g G b d i Y X 0 G 7 a i C n 8 B 5 4 4 0 s 3 1 1 F Y 0 3 O Q G s i m a O R + M 4 I T V h p h T L K t G H 5 J F g 1 f D M l k 3 5 X a O k B I 1 S 6 b 4 R 5 6 X u 0 g f 4 q n D o 6 5 E C C / c f Y T I m 2 Q o 3 E s P C H Z a O g k g T f Q u 9 U Z 6 T q o 5 O v 0 h h W U Y w Z e t 4 n A i A N e v s f m 3 a + Y k v F s 1 p u o 1 2 t Y u R f B Z n I B t x / f p Q N K Y T g 0 i J N j J 2 D T e F E v 1 O C w O / D w 7 m P M z y 7 i 2 6 9 + G 0 M 9 I z R u j d p G 4 q X S / d m f / A W 0 d Q s j m J T D l G E f I A T j 0 F q 8 B r j 7 X f y T U J t e / a B x V I u T L Q 0 h l E V V e t j o Y C Q x 0 C q S w y S j q g z s K M U R R Z S N f s V E g R z P x / l N q H o 6 k R I N r Z S g M z L X Y S F c t f e 8 O E O 2 L c m F D N w 9 P r X V Q z J 7 s r 5 l J l Q 2 u z m 2 j I y y n m Q L d V P V y e U 0 L D Y H L L 6 D 6 + r k / i O P Y h g 4 P U p H X z x 0 Y 6 X c d / R x B H a v m 9 f Z z Q 3 l G m J U E j B k y a i n l x H / E O 5 6 k E j d Z L 1 I S P 3 f / 4 / / 7 U W r y 6 I U r l K h + y s 7 S f z z s J r 9 v A H C J Y a y L z + / h B / + + q 8 p O C O e N L l B j x 3 t E A 7 5 y K W M S K y m Z U k X 6 / N r 8 L 4 y i f z y m q o m L + T S c I f 2 7 7 q V 6 7 Q a T f I O C 8 K z U Q X d l u + u o R I 2 I b q y w e g l 6 U 4 j L D 0 1 9 D F S 9 E 4 F G A H s S i H M D g O q K T M 8 Q + Y D B 3 e n 5 A g x 7 3 / y E O W E h j 9 N a J 0 l V c m 9 T 7 Y u k 6 C y 1 I t A 7 w l v N 9 r w d R k X J 4 m / l 4 r r H / a o P U Z x E l y 3 l z D T y A H k + 6 T u a 1 s U T C F 8 K H F i Z W J u E r I 9 n L u L X t 8 4 e m 0 B n J w 6 h b H J K X T I T / T k R 7 K x z 2 K w Y T A w i I n B c Z V 6 N 5 H D + f t 6 G T 1 5 L c I Z W S v J 0 v t G y 1 H M r c 8 i F k + Q J + Y Y 3 b q w R J C D G I 4 U M 2 t 4 P z v H u 0 T O o S H + M F i 6 0 F c U J j j u Q Q t F N N J O b M y u I b E W g 5 d c 9 6 B U + L b I M 5 Y L 5 F M G e m 5 9 d x l B k E C a X l 9 v p P M k P L X S 6 R 1 H p F S n X d G i l C n C O b A b R s r f 5 b u k / G n b Y Y p j a p Y a K p m x V 5 e 2 p U Y Y X E o X y M O O 5 j 6 2 o B Q / 5 1 S F v 0 S 4 n S I w U 6 p V Z u f m M T 4 2 p g z s u L J 9 3 y r L t / U a i r y h X K y E s 9 + f Q S Y R Z 6 h v 0 u u Y Y S R 8 + 9 l P f 0 6 y x g m 3 2 R j 6 y U P I O S R 6 i X G I h y / X k 9 C W 7 M g Q 2 7 / 8 z i C s H g 2 y K x 2 k w x k 4 + B C 7 i C o R i F S J l 7 N 1 + A J D 0 F T d h C 8 G F A t Z D l 6 b 0 d L K y O f s w q g 9 U U h 4 V D F W p 0 f u 1 t Y d J K v 3 1 z D 3 1 Q I y K x X Y f V a c + 7 V p 9 E x J c u T w A k 0 x h N h T Q i F T F b 7 B 3 W s f U n 7 z 9 M s l Z J Z a h C i E F S T 1 z i F O i N Z G J W 6 q y Z c C V 1 H y b D a D N U b z y 5 e / Q o h e b m x 4 F K f P n E Q 9 Q f h E N f Z 5 i d + 1 H f g m n V R A K o 6 P n j 1 g g Y s Q 1 U O j d f h t V F Y q v t 5 C h c u j T Q P X E N 6 d e G s M Y 6 P 8 m R i B z + f h p C + o f T 0 F o g c h 0 l H C 5 2 Q y T Y M i / C Z s 3 Y b m R R q k V A h Y g 7 v L j q Q 0 y x Y k n O P n C 7 E G n 6 t I Z 8 W I 7 T i c W 5 n s R p V I a J K 7 y N / F 2 W z O h t V y h o P X s / p e b F B S U J t 8 l K W j 9 a o 0 t 8 n x Y s 4 l 3 y M 1 d H V C Q 0 k y i Z B h o Y S w 4 l W y E 9 g Z 8 N E Y y o R / L + a G a m 2 t T k 7 G r 9 4 5 J m J Q 4 X C E f 6 K 7 2 f N r R K h t 2 W V Q i U V 6 j F 6 9 U u S 1 R 4 w Y x K 2 j p w f p C Z 2 E f O u Y G J s g k c z T C I L E 1 p 1 d W R W 7 W 3 Z r V j A w b k C D d 2 o x a 1 U 4 b x X M W H 2 8 w F D c 3 Z a 9 8 T i M z f v k F I Q L 9 q A B 9 l 4 N 0 s k 1 2 E y 8 p t G A 4 V f d / H 7 H b g P c I b I z s 5 a X c h R 6 X Q 7 0 X q n m q 4 S K x N G m s i p 3 0 b S t 8 I 8 6 X p i x k z q + T s m B v n P P m 8 j I A D + + N M d n b i o I O / C S m x H T x + v R G F x W G j Y h M p V d 7 y T B Z l S 6 e + 8 + v v r q B u L x O H 7 w g + + j v 6 8 P x a U K h m e m U U 7 K X h 3 C J y q i v c + s l O Q w 0 f D r K / S 4 N p d b 1 b S 5 B g j 3 r B Y 6 N q P K P j k I f 8 R Y 5 e f T T 7 7 A 0 9 l Z b D I a m g g J r / H 7 Q + Q A F n P X i V X S F b U L 2 E x 4 u D e i y + 8 l A + v t c y I T T h E G O p C J R V R Z 0 2 H R X x b w p W I C 9 r J K i K Q 2 s q p x i 4 / 8 w + w 5 / J m 2 R T Y H u n s l 8 S O c 7 3 g Q U Z R e o K Z U z a e X s y r r K J t h 2 y C c 1 x Z Q W 5 e G K r y l X t O R U X Z b 5 N n K i R r H u K r W / Y q l E j L p N N L 8 W V l Z U y n 0 g D 8 A / S E 6 e J T s N q j l D K 2 X E + 4 l 7 L A a 0 c i R / B o Z E U p F L C 0 t o x 3 X 0 r J B x S J p 2 8 L R 2 1 K v 1 F U N V z 5 S x O Z c G L n V i q o D h C F P W G S i d / Y o 6 K V r 2 + G f 0 m L s l S H C K I 9 S T J v H y j B c 4 4 M S I x v p Z f j a Q Z L e z C D 8 g L D D 5 C A X o o c 5 g E M 9 + n Q e 1 X o B Z 7 9 z g v x F d r c a E V l a Q 2 h s d 3 + D v S L b P H L h E r y j t m f X X b q 5 g n p O j 5 4 Z C w b P 9 D 2 r N l e 1 a f x p 6 R t q U b D W r O L n P / s F B g Y H 8 e Z r r 6 H X 0 w d d h Z g 6 1 8 b g q T G E 5 1 a Q 3 K R C m A P o P e 8 8 N L J u y 8 L 1 Z T T y k j B p o 5 R i h J d E w I 5 7 F 4 W Q d R J 5 r T c U w s s v n 8 f p 0 y e V I l S q V W Q z W f Q S M k q U K s W o d N V G d 0 H z k O e X t Z + e 8 Q B i q 2 s w d k J Y v P N U R c s D s 5 s d Q h u z X V V / y 5 p S J p p E n U x h 9 K V R t A h b X q T Q 0 l 6 h U W 5 R + b 9 e h l e M T 0 N o W c 1 V C Z P t K F W T 0 F g J 4 z v k h f o A k V U a z j 6 + 5 w i 4 t 1 M 0 + g 5 M h N u V S g n x V B y f f / a F q o j p 7 Q 2 h j 2 M n F R P H v d Z O 0 f 3 6 h b 9 6 s W e 8 m 0 Z M r 5 f 4 T Y 1 u Q x U O j G y B e P D w C R 7 M 3 s V L p 8 5 i + t S E S g Y c V M M k 3 m 7 1 6 R I M O j s 8 r h 7 k W x m c + n A U P S M + 1 d J L i k s j K 8 t A i 5 O c K + 7 q a C S f l X K c Y i V C D u d B K h o m 2 d / N d Y Q P J R 5 X 0 d R l 1 Y T 0 T O 4 m 0 5 L N W r 8 f 4 e 0 7 V N R z B + n Z G W m j y 6 u w G Q d o g E e X 9 G c i a U 4 W E J h w q r W j p d v L 6 J B P 9 p 2 1 K S 8 u g 1 2 v 1 w k r a v R m G Z V 9 k 2 j 5 s 7 / 4 O e L p B F w 2 N 6 Y G J 2 D X + + H 2 + N E o N O g w g k i u h B E 8 4 c P m w j o N y o v w 0 g q 8 Q 4 d v h k y s J t D M k M e a k j D R s M W b Z 1 b p l a m 8 e y v F J U H k d r s V N J H 9 P f f u 3 l M 1 g O + 8 8 y a 5 j g W Z 5 S I j n B s 1 H b 1 4 s 0 a F J 2 + l X 9 c y B O 6 L Q P x n Y N g H 2 V E t n Z / S a 0 X E F t J q e 4 v s M 9 J a a E h W M 4 m 8 F p F H E b 6 3 H 7 H H U b 6 / R O U j n 5 R K + T C / r / d g Z 7 g t 8 h 6 p M N e a p R f H 4 f N x k M j z C y o S G C v p f I e f S K Z j Q p 5 6 6 w 5 x z K s 1 V T d 4 H F E L 3 m t p N M j P r l z 7 C h d e f Q m n 6 J Q k 0 7 e 9 6 f A 4 I u O p 2 f J U c l + 6 f / J f / d 5 F n b G t v G Z s K Y 5 6 o 4 q G o Y Y l K n + + l E Y s E s e E b w q h Y L 9 Q 2 1 2 R q Z Q p Y f H G B s q b N I j F l C p 4 7 D 1 p R 5 b e w k 4 F S B q 8 8 N u 6 m 7 j E 6 w d H G U Z t T e h q I Q 4 8 b 2 J r P C P z Y V S o n G e + O 4 n l B / M q F e r f 4 j E C u 6 S 0 J 7 P U J u / Q K + x e z + u R 2 N h E Y O T 5 e k J s W V L x H Q y + Y k d w K K C u L R M m X Y d S q + Q i H e F T h 5 f c S A O Z X C q n v H n 0 S Z G Q t I 6 e E 1 Z V B V E u l p B M p X D z 5 i 3 M k r f I i v r m Y h S P 6 W z 6 / H 2 4 c P Y V 9 H s H C F t d q B d r h B E a k m 0 6 J U O 7 m 2 b m v f R O h B A j b D b r e 7 H 2 e A m 9 U / v 7 3 k k v i 8 W v N j h J G s y 8 O 0 y O Z U G U S t t / Y p i c V a P 2 n C m o y O s J 5 x O o 1 S C n i a 8 k c P n K N U Z F P c 5 N n i X v 0 s L u 4 P g R I N Q 6 B U Q z E f z F z z / G 6 t o a S o W i c m A 6 8 q z u o n Z X c V S x K i 8 s 5 V g m V 0 f B c Q O H S 9 L r 1 W w b n b w b q 0 + e w j / s V 9 v U H 3 7 0 h E o c V B G 8 R O 7 r D N j J L S 0 q + 6 g 7 Y F + W S G 6 j A D 3 f k I 9 n 9 0 X d r y M F Q m 2 9 W e a W 8 F x r R H a z o L a w i 6 M + a P f y Q S I c r G F o q G 5 H Q V 8 v 5 7 E H 7 o B L 7 b b 4 O o Z e A / W G B t 1 I c e w C X u h + / 7 / + Z x f z 6 0 W Y i L E T s g O y G s X V W 9 c w M j S E L 6 5 + i e 9 8 7 3 1 O G k m t I Q T v u P E Z X N l 4 F E Z q o a X 6 Q B i c b Z U Z 6 5 3 y d 7 l F t o h C z o z R S Y t q x 7 V T p N o 4 n y j A O 9 z F z w K d N u 7 l a G h 1 + A Z 8 K i 3 c L G k R G H W j S I N 9 Q g i n b b h V B y b p L y H r T t V q A Y Z W C G Z f S 2 W a h B R H H p d U u n / 4 b P + u i R L Y k o l m O Y l F G q D 3 U G 6 Q W E s x g v S g k M 6 h 1 W 6 i 7 s u Q D X c U j p 6 d n V N G N D M 9 h f G J U Z x 7 6 R y C x h 6 c O H U S v Z w M q 9 Y u 6 6 x w j 9 m U I Y l D k E n Z + V 3 y b z 8 j Q C E f g 6 F N i J K K K W P d K c n 1 F I x 8 r h r J d n C 4 a 3 A O Q h 3 h D 5 I R M 2 g l Q 1 W A x W f C 0 p 1 l R B 7 m 4 P F 7 o N M Z 4 K Q y 3 1 u 8 i 7 X N d Q y P C I o A X I N 2 a I 3 k C + U y I 2 o c 3 / 3 u t 1 W U + v L L q z Q 4 3 i f H T g p k K / y 9 v K d a r a g y J 4 u d n M 1 m V p U u w q f 8 n I u N h T l Y T U N Y f b C E x H p c b e z M c 6 w q 5 Q J O f 3 e M z w q i i p B y p o f V 3 9 U 5 p P V S F b 4 Z 1 7 5 o + 3 W k 3 W o R d j r V P j V x D s 1 q S 7 W n 8 x F d H F f y h Q L u 3 b s H I + d q v G c U H o d f Q f Q 6 o 5 z s I D i u s c t m w w L p j S y y m 4 O k N P / Z 3 / n 7 F 3 t n B n H 3 5 0 / R M h f w e O M R f v P H v 4 k M u U E f 8 e T 0 y S n 0 T o Y I y Z L 0 W B 0 a j A 2 y p T 2 z B I R O G + g 9 e + H u 6 f K C 7 T C Z i 2 f Q y J b R 8 A b g s u 5 u s y W w K R / p I E / c 6 u L n H n 0 y S 3 j i g c H W U G V K a / c 3 Y N R 5 s P m Y 0 T J j g D T W G H 0 9 u I t X C e b P h W u 8 R k r 1 Z J i 9 v M y B q K p s 3 k H e x W T X 8 V p 0 t 4 a S 2 l 9 0 k C Q W M 2 i 2 C / y u P m z O b + I X V 3 6 B W D w O r 8 e D Z c K 0 7 / 3 a d 9 H X H 4 L L 6 V a E 3 2 g w w e O l h 5 Y q / X F y u m F 6 y w O g 8 F 5 x 9 b i w 9 n Q e Z k 1 I N b / c r i y o 5 C t Y u r 6 u F o 5 P f D i m X h O R 5 5 G F S 9 m C U a 9 V V a m X 9 P f I R x m h a n m M 8 H 6 t X h P s j G Z T 0 5 N o a V q 4 d v c G T r 0 0 o y o v h E e Z z U b l e W / f v o t z 5 8 5 g e m p S Z S F l M 6 M Y / e P H T / D R L z 9 R i 8 q T k x P q c z t F 7 k F K x 8 r l B E w a c j O 9 A 0 6 X j w h m Q 9 V q Z s I Z 6 O p G 5 G N Z B K Y P 3 w O X 2 5 B u T N p j p 9 c P E 0 E p u c 2 8 2 q u V m E u g V W v T C V j p 2 L t L B o J q R A 7 S B R H R w T R 1 R 8 b j w w 8 / Q O 9 o C H p + V g q s d S 0 T 0 U o S s k B 8 n P k U e o C m Q S 1 x S L Z X 9 9 / 9 j / / 8 4 v 2 P H 3 E Q v b j 0 8 G P 8 4 E f f h 9 f t 4 e C V k E m R 3 N K o p I e E t E l u l x y I z i Z J f O n F C S 8 k 0 y K b + v Z K O U O L r V i g D 1 n h 4 N h t O 2 q B K U 1 G k 2 I u r e r p E o s F Y t Y T i K z P q h L 7 t G w x b t s J O y s I T t p g C X R I d o f 2 Z c Q k 6 o S X l l C h R + k h P 4 v P F T h J W l X 6 c 5 D I w G 4 + j a j O S 3 4 p U 9 p 6 f V u E f x U I W 4 3 u F v w D X m y s R l X G x + a 0 E O b d w b e / 9 Y F a P U d T g 5 V 7 q 1 i 7 k 8 D E K z P I r C f h H r U / S + X u F U m 3 l / O E a Y w E O 6 O V j 9 8 R X l 4 j 9 m / C 3 W 9 V 3 7 9 6 K w E z H Y s 5 W F N G d 5 D I 9 0 j l Q m Q + T f 5 k R X D E D p u v 6 y A k s o g h e H 1 e V S 3 9 8 N F j 3 n N A Y f x C o Y y V x R W V w Z q e m o D L 7 c L o 6 D C y d J q x a A y T N L B z 5 8 7 i w f 2 H 5 B E n 1 H U O U k Z x a t J 7 s Z i o o k j j 0 h k I T v l c H R q T y U S + m F o n d K S B R X K q j E g q Y 7 Z F d L y R b 6 p G o u I c j i N S u y f Z 4 H y S x m M 0 I L o Q R T Z a w M a T C D K J N N K b 4 l A J p V c z / H c G 0 b k c 0 q t l Z N d r i D 5 N k P u l 9 i 2 B i L H l c 3 m V R P r W t z 6 E y + N m l K N D 0 y Q U x D X w 2 V u S S i D X b 3 U a y n m L 3 s o 6 X 6 v e R m Y x j 2 a B O p 4 t d X t J h E u w e 5 0 w u r Q K 6 u p + 4 4 2 / f r F e b m M u c R t n X z 2 p W i t J J 9 g 2 v / g G Y c 4 E P Z Z k l G R R U 7 Z G F 9 N F k n U H p L u M p C 2 l M 8 9 e E a 6 S I i F O r S 2 j 6 u m F y 9 j i I G e w 9 m g d l b B 0 p H E R 8 3 q I e T P 0 o D Q 8 g R l W J y w m P 1 K J D S q y D S M v 9 8 F 2 R F u w C A d X 2 7 E h m 0 x A 0 7 R g 7 L V u h 9 q D J J 8 s o p L R w j l o Q 8 t k R 5 N R w L T D R q M L C V T J R y Z e H 1 R R V i Z K 1 z L T 8 x v g d R L K 9 v R A e r 8 t X N m E W R d Q D s V m 7 X b 6 a R S b j B g l V d 0 t t Y r V F F / L S z a q j r X b K e g b I S z f W 6 F D 4 n 0 a W u q Z B K b I d n j J i s b W V 1 R / i z a V 0 h q q Q X Y e C w I Q b 0 l r U L x K l h z E M N U a H M c / s 1 7 A 0 N k + t P k e k 8 v 0 z F j F C E w m U W 6 j W o y X F l m V U g U / + + k v 0 D f Q S 2 / 8 r t q 8 a L F Y l d H 0 B I M q 9 S 6 L 0 H / 4 h 3 + K D 7 / 1 H n w + v / q d K N 5 e o 5 L x N T i A z Y e E r f Y W z n 3 3 T L d t M R 2 w b 8 D O c S Z k b P q p a A 0 U k k 1 E l z b 5 3 D G 0 y + C z 0 p A 8 D t Q q F b X J 8 T C R n n p i Q K n 1 N D b u J s k H 3 c h F K z S U I t p 0 0 t l k l g 5 R o / i f n v Y 6 e n a S j q u G o R M T K h G l 0 z d g t m o x f G Y E V S K c J j l t J V d R 0 U P G M 7 6 Z w K P H j 0 l h r J i Y m V D r q u Q t H G g 6 V n 2 F 8 0 s 9 9 J t Q C O f V + p 2 s W Q n 3 k w X t e r 6 l o J 1 0 d 2 q W t x r a c I i 0 J k Z I N 6 / P v + t + 6 8 e / d d F I D j S 7 M Y s z h A M C c W T l X b Y Q C x E X 4 z K Z z H w A A + y E e 4 E R D z E 0 B 4 k P P v H G o F K O / a J R q + 8 W r R v 5 z S j D c 1 s p W a 3 U I o k 0 w G r z I J e J k W c l q Q x a D F x w I D T t R q l M j + O Y g n S r 2 Z z b V A 1 V n M F u G l s 8 3 H x C j 7 q U 0 T C 8 9 g g E I a / Q N T 0 o Z J P I k C N l o 4 w Y 5 F l 7 D W v l J h X A 0 s T A V B C N Q l 5 x r k S W k 9 K u Y e 3 u G s q 8 b u g k l W y r V C r N y W y R 2 D 9 Y v Y / T o 6 d h r g 2 q X c l S R C w R p K c v S G h G e G F t o V Z s 8 H 6 1 y M S k h y E N x e H k o N d V G Y 3 W U k e 5 F i d 8 0 P J 7 Z b d r N 3 m j M m j L U Q T G 3 O g b G V H r P y S T q m q + X b G j m u 5 w E q u M 4 h 0 k F / l c m 9 L Y p A 7 p Y 1 h J t + m A T P T I Y f S N M 8 p s p v c Q c d l j 1 c H I 8 D A + + + I L z B J e f v e 7 H 5 L 7 j c H J e 5 O 5 F E O R H 4 G B k i E U g 5 R 6 Q p l T Q S S i N L l 8 T l U N C M e S 8 d w 2 r v D q K j z m G X Q M e U Y H L + + J y k o + B l N d 8 W i d n R G 2 1 6 j Q g D Q 8 R Y M G 3 y I 0 S 6 z D 7 Z V s J x 1 I T r a 8 a t D g O J X b a V U 1 I W u e 2 V g G q 4 s L a I T d a l u + x t S E Z 0 x P t O K A v Y f 6 F 9 K h f y a o K m e k X Y F / y E / F L 3 N e d C h l y Y E D e j h 7 b a o a Q m t q E V o v o V G S j Y s 6 I q s o l j j X p a Q O 9 5 7 e w r u v v g O y R L U W V U n V 0 a k Y U A 1 r V H N L S c 3 r z F J V w n F t C c / U E 5 K X 4 R j u L s R L b 0 G B r Z I 0 E u d g J A Q V Y x L R f P X H X 3 V 0 J i 0 + / u p j / O h v / E C t a 4 i X l s G U 1 P C f / c m f w 0 + v 9 c Z b r 6 O Z b S K 7 W q V l a n D y 2 8 M v 3 N d U o W d d u r 5 G b 6 v F G R L X R 5 8 u c v I A / 4 g T 8 X n C A h I 6 u 9 O D v v N G d S 3 x i t k Y w 3 a m D g M H u 5 k l 7 O t t o H c i i A Q V 3 E f P k O e 1 p O G i Z L y W r 0 r L Z k 6 4 u U I u 0 4 T T 3 k t M r 6 f H T X L C i / R Y b h R S 5 H I 5 K o 6 Z k M 4 o 7 b T o w e i V x G F w H j g O O r R t K Y y c f b 4 p 7 v G X T + l q G P 3 S m z T i e R j q B r z x z u v o H + 9 T i 6 f S W 1 y 2 D p i s v E 6 n A v d g l w x v t + o 6 a C 1 G u u O K 5 1 2 6 s 4 r x 8 T c R i d F Y 3 z 7 P K N / C 7 b + 4 j Z l 3 R 1 Q a W N q b C S 6 3 E m 4 W 0 g W l 7 N 4 Q F Z U e e e d 1 R c E L k R K 0 b b N q 6 b W 9 0 3 V b G o 0 6 o V 6 B P K u m C j 3 t 9 t 2 / 3 y n S o l i q P C 5 f v s q o 1 Y O h 4 U H 8 4 U / + m D b e w a / 9 4 L v w + 3 3 K E B u V O p a v 0 / D q H U y 8 3 a t O R 5 F K a 9 k z F a A x H S S S d L r 1 5 3 f Q F z w L 6 d e o N x h R K m Q 4 j t K 9 q j t e q t M r 5 0 U i v o S R W r 2 A C 3 / l 1 A v X t P I R h r 4 6 I Z m B R t y 3 / / k E c t / 7 + S O 1 A d M V 8 O D J w + u Y D T / G m Z d O Y m J q G n a H V d 1 f o 8 g I 4 6 c T o D H V 6 S C l Z j G 2 s E k n b F C b L G 1 9 u y n H U a K 5 + Z O n n V I r i l g l D I / N h R l y g + 3 S 9 W q F U K N c x s 9 + 8 k u 4 j Q H 0 e I Z U i D f y i 6 Q Z / H F E D C R 8 v w y t t Q B j u 5 f G 0 9 2 2 I Q / 7 5 J M N a I n D Z 9 7 v 7 k r d F u F 5 E p H W q X z 1 j J H w o g r 7 q V G E q L f y e o 2 O b + 7 S H Z j a A x h 5 x w e j S t N 2 Q 3 C 1 X M P 6 g w 1 C 0 i a M k E j S Z k T X k 4 / V 4 S B 5 l 2 3 n N S q b v 8 9 P D 6 T H y p U c P F N U 2 t 7 n 0 D U 6 R 6 X J + 5 D M z K L / Q l B V P z i d d p x 7 6 S y 9 / H N + k 1 m S a N e B b + r F p 4 Q I 9 0 o t F R n d J r G 0 e B M z p 9 4 n N 9 S S x 6 y g W d K h 9 5 Q F j t D h S n + Y V O h N U S E s y S Q R O r G / 2 v s g 6 H a Q t F o N Z N J Z X L 9 2 E 2 v r 6 w g E A / C 4 3 a q 5 q X y + k W z A 5 x z m 8 w f g 7 K t h 9 P S o i l 7 S k c h A Y 3 M O 7 y 5 t 2 i W c s 4 2 7 R A k c b + G c U s U u 8 / 8 s 8 s n / + O d x 7 n O n y N p g Y a V G A k k u S i d 9 m M R n U 4 S 6 L q w t L + L q 3 S t 4 9 8 K 7 c F j s / H 6 j g o 7 i z D U G j S o A D k 0 M c P 4 3 i B 5 C R E g 5 G O l A L b J r e Q / q O U x 0 / / R 3 f / t i M d G C x x n C r f l r m B w b V x h a O E U 2 n M G T S 0 v Y i G 3 g x P k J v P Q h r T p o Q I a Q R c p h D m 0 8 s k P E e P K c b G 3 N h 3 I 9 z J D d q 1 4 v J A s 0 F h N h R k 2 l y H d K r K C F 2 9 L p 1 t 7 p p M O O C f l w A p 6 Q 9 A X Q I U s c n n q c I Y 9 x Q + P S o c W o Z O a A i D e X h I X s x p U 1 r 0 o 9 Q z i Y Y i S E 4 l h S p y Y c x k k S K V B 1 + R q 5 E 6 8 1 e I a G t 8 V D R K T f X W x 5 H S Y d u Q G J v 9 1 u w x d f X M a J 6 W n F P 7 Y n X v b A d B i 9 q l l i b 2 L t g 0 Q U + t G n j 2 H u 9 C O d 2 i Q 0 K s L q M M P t I Z n e f I B s h u R e Y 0 E u T n 6 a T 6 p M 5 9 c R I c 0 C f a 1 W l 2 r h J e V d O y f / u E o q G x l l L S f U G 8 S J k z O Y O T m F 0 Z F R F Z 2 e f r W A E i P 6 U v w x Z j f v Y n p m C k 5 6 b u l 4 J P V 7 w n 8 l w 2 d 2 H p J u 5 m u y 2 T I 4 O k g + W F K Q S c Z f k J C M u 9 z j c e 9 z p 8 j n d R 0 j Y X d T Q b H D R M 8 x E U 7 2 1 f 2 r m A y S a 9 F R K L h r 0 0 H Q m c H G 8 d K 2 C a d r a F P f J N r K 8 9 j 5 P p i k Z O z o y p a d o v u / / q N / e N H s 0 e L G j S v w G x g a N S N 4 e u 2 B K h N K R 7 O 4 v X w d 3 / 7 h + x g / M a b I r k C P 5 B I H h Q 7 h O B s E J W o k l r O K W G s 1 J r j l a B x e I 7 Y U I w E M w h Y i U Z f D m H a I w D v R 7 z s b H C T C q k I + D o f G g + x G G T n i 7 E S 0 g G o i j 7 6 h k 8 i u Z Z B d S S K + F l V V y d J P T a C C K J X L 7 4 T d b 0 M x S s X X k A z v 2 P / z 5 P N Z 4 v Y a T n 1 7 Z B 8 P l H O P S u R V G n t O Z d F i M d 6 r x o z B 8 U H l b L Z F y v 8 J V h T s K I t R O Z 9 v D R G J L c e w e D k G t 2 M I 6 f I S z v / a a c X f z B j B y u I 1 v P T D c 3 Q w / Y Q d v D e 7 E x W O u f Q 4 F B 7 4 d U S 2 P p R y e d 6 H g f C F Y 6 7 p b i X / u i K L v A L t z F v L A t K P 4 e k n c x j q P 0 t u r c d 3 f v P b c L q c W F x e Q t D h R 6 e s R X 6 d H M p l V c 3 + a + X S o V s n J P U v G w G l Z 7 h w n L 8 s K a R y j D I m c q Y O 5 / H g K N L s N J G r p 7 G y s Y x 3 f v C 2 W m R 3 9 N o V 9 5 S t K d J Z S X i Q t F h T y Q W K m X + 2 K + S Z s r h 9 z O g k o p u Z m r o o h 1 D V W n V 8 + F f f V m R X r / O i i h g i 9 X W c P n 8 S Y 2 O j s N m e K 6 N k 2 K o p I 0 N j S m 0 y c 4 f s y k g O E t k c 2 C q 6 0 H / O q h Z X k 5 E k e k b 8 K r O m 1 z j g H Z O w u 3 v y J T q l y z p M B e n V H G 2 E B l x w B K V S g M S / 5 I B G 2 p g R e k n l c q 4 c R f 8 p N 0 q Z M n 8 a x N V 1 Z D n J s v V b a v / k N M N S u k R u k m U 4 f w 5 T s 5 E i 2 Z M Z g f H 9 + 4 H W H 4 f R a R r Q M + N E K p P G l S v X 8 P Z 7 b 8 D l d N F w y i S o c n 4 V I S W h g i i u M q o a i S s x e K 1 W V d E 3 / D S B Z s 6 J U j m m n l H S / 1 K F s X k v h 1 I l g V d + d G 7 r 2 2 g H G c J S Q t N 8 N k P 0 4 k V 0 f Q X S h 3 D v u B w l Z q c Z B o d O d V P V t k x I r 5 L s d 1 p 0 J h X V s b W a a a F U K u x a z z t M Z D y k w 9 T S 1 R h c r j 7 k c x t 4 9 a 9 c U J B N 2 h 7 f u X E f p y b P o l U n A 2 W U S m 5 E C J n 9 K p N r 9 R w c q U U y d H 5 O v w d 6 K S v 8 B h F p r 4 j B l 6 M N t R g r d X w H i S C E I r n k J x 9 / g v f e f 1 e 1 Y T 4 O s p K d 0 V K g L L 0 g t 4 1 s t x D H H h C O d f / L / / I / X Z T F v M 3 N T T x 6 9 J i E v o R r j 7 5 U Z S p J e r 1 T A 1 N w 9 3 j U O o C I D E S j X k W j J C f U U Z W q H S S X i 7 R w R k e b V P 0 + / 5 K F y 5 u c T E K o v o a C W z L g s h o t l d v 5 a F 2 l h q W p / N 5 1 J r m E w y x t r p 7 / W x Q 4 M c / I 6 G l g 4 o 1 + V U E + / 2 C W o b u F s f M j q g y p Z 8 y n E h 5 u w l G b X 3 r n y b 6 t G m r V K i e x g + B w l 2 O I w q M o 5 1 f l 4 B / e H Q 1 k A t K L D R o w 4 K I X i 8 c S a k 3 K 1 D Q j 8 i g J X S V I J 8 G I m 9 J i / d E a H U O S / 0 6 r r S i j r 0 x A t v j X 8 z r C t w z 6 T j t V q z L Z 4 y T G t H q D g 0 E A O v p K t + P t t t S p 7 N K b b v S 1 A S z c m Y X L P o K l u 3 N 8 F i r f 1 z A q 4 T C S 5 k 0 t p m F z O d R u V 9 W E k l E 7 v B i H r u 7 D 5 s o 8 I b F / 1 z z t F a n Y i D + u q 1 M M n S N N d Z h B d D G K z d m I O h c s X l 7 H / O w 8 j E 4 t I b F L H U s k G / d c A R 9 q l b K C S L K d R b K G 2 4 v 9 s t Y m R c 2 F V L 6 b A d 1 6 / V e R Y l Q Q S Q c m t + b Q b S D S K 2 J 1 d R X l U h k z M 9 P H a h M m I u d R B Y Z C a j F d e n b s l Q Z K d M h y a i O 5 5 2 J B Z Q o l A u s u / v P / 5 q K s p k u n F x M n o B i p 4 e z p k 5 g 6 d x 6 5 X A y z 8 4 t o p 2 z 8 Y A G + / m 4 m R x T b F t S p K g n v o A v S o r a Z d q H a y K g O r E L 8 p Z + 3 b L e 2 E 2 P L e k s 1 J Z v g t A j 0 j K r X H X Y f I y E 9 v E u y b k d D x z g h 3 c a d D C e p g r F X n u / U l Y S D o e N R B r Q t g s k F w k n X W N l b V E n q V W P D q b e 6 n y u k C t i 4 l 1 G b K S f f 3 t / o U s h y Z D a B e p P P 6 H Y g 9 j R J O E X 4 x m d 0 6 X n P 9 o I 6 4 r R a I x n f w t 4 m K p B s i G z K U T w + L T x D e t W L Q p r A b M v s F 1 I 4 7 M L A e Z v q b L s t 4 i h k k V u c p s C P / h M h 5 D J R W H Q h Z J N y A s f B 2 b O j R E F f P o e F T s X o 1 q u d q t 4 B B 1 Y f z 5 K M j 2 D 1 4 Q r M D m n r t n / c l 2 4 t q 5 7 x + W y S 8 x 8 h G u C 8 p j V w 2 E J 8 P k a o S h E z 0 x M Y p 4 7 c u X 4 b P Q N + l c S S 5 i q y R 0 4 W P G F p I 5 W i M 6 N D F s N R 5 9 X y v 8 y K N M / U Q A 6 O + 1 V F u t r K 4 q v J R Y e 9 Z z v 7 T p G y q q t X r 6 n 1 V N n W I t z p O C I w O r M q v T i a 6 o C 4 W r 4 O O c a n K W f 5 F u r I h Y s o 0 Y C M B t H 3 O r S 0 O Q M p g O 7 3 f v e f X J Q Q a D Q Y V T g 0 1 3 q Q Y y g 9 Q 2 8 5 N T U B j 9 + N u 7 d v w g Y f e s e 7 / R 9 i c 4 R L l j o j V x c u u Q h P N p 6 u o Z b T I 0 Y o V 0 9 Z Y N C 6 6 X X z s A f M a o + V f 9 y K 6 O o a 8 u k 4 + s 6 4 S A A l w 0 N 4 N 9 T d q H a Y y M J k d Z O Q r r q J 0 9 + Z 3 s V 3 k u t Z d Z i Z b / T g b d y S T Y o u x K D T k h e Q 6 5 s I 0 Z a + S t C r t T D 1 X v + B 3 y v X i c 7 z G U o t c g T O V o v 3 O G D A k / n 7 e O t 7 5 z F 0 c l A Z q 7 v H r R I I g S G / W o 2 v E y L J o W r C 0 5 o c 4 L 0 w Y e N R l M p Y Q t / J 4 K 5 n E A P W N A x q 7 U o M S k T q 5 y I r 6 + Q b b c K p G I K M v k d F l L 0 i u 1 u d P r / i V d v 3 I d 8 Z m g y i V s 9 y n j T d f W P p H F Y Y U c v 0 G C V y m 9 m v F m H V 9 S E R W 1 P 3 M 3 H u B I 1 q E 9 5 R K 9 G I A d 5 h M 0 J T s n / K T e 6 a p t G b k C w k Y T X Y 0 C 5 o F b o x B r U o E l r + 9 G e / w P r G h u r o V E 3 U Y D P 7 V N l a k d 9 5 U O + L w 0 T S 6 c 1 m i 3 p Q V l l n Q V o 1 I q Q S + V q L v 3 M E C Y 0 4 N I e N j w Q L q S C X 7 R n S c 0 9 t e z m m y H E 2 l T x R k c 5 J e m K k A 2 d g I B I x G i 0 q 1 S 5 9 L t q c c / e Q X T 2 T m X D 3 2 X 4 o 8 S T y s 0 n + Y H e 1 0 T v a 3 V M v j R z n V + d x Y v B 1 l G J t E v Y U o 0 u Q H j p H L h V H r c S J W b d A m r u I t D V 1 T H 3 Q S 4 L H C Z w I K C 4 g 8 G b 9 Q Y S T N U B g I 1 1 T O S o N R r 1 G T k 3 Q Y S I p 8 p V b U U a L H G b e G 9 + V i R O R G s L M R o u Q L q e + Z 6 / I I H t J N B O b Y R h r g 5 i 9 f R c W o w e + K Y M q s j 1 I Z L 2 o k t D C 7 e 1 D Q x P B z P u j q u Q n n o j R E 7 W U g s h G v 7 1 i 0 P F 5 O O l S u C l G K M d b 7 p z k U r 4 I T 8 g D V 8 / u Y y s l Q o b n 4 7 x A a 1 c 1 f K t B U F H I w m 2 f I L T c R K s j j f P 1 S k F e J N I W O b 2 U h q Z N l u h 9 f q / y v Z J I i j y N I 9 g z B Z v T i d j G J n p 8 J w n h N Z h 4 a Y r 3 T d h o 5 3 z m a j D 0 N D H 9 6 p R q 9 y y b O Q U O 5 / J Z t Y E y E o l g g + P 6 a O 4 x C v E S f E E f O q Y G L l + / o m o D P / z g P Y y M D K k l B 5 e + h 9 C / A P e o L A 3 s j i b i 3 a W f u 9 T X C S y U 4 z r b / F M 6 5 l Y J t 2 S / m U C 2 c C S K a 9 e u K x 2 I x 5 P 4 6 v p 1 Z A o p u D 1 y i E M N s n N a x l K y l T t F d F r Y j p x s I t l a 6 d + x F 5 U c J L U c I a / e R K 7 u R H I l x u 8 g q h o w w 0 i e K t / l G L D C N e h Q C 7 s 7 8 w e 6 v / 9 3 / v 7 F + G I C D U I P 6 X v X K l h g J i b d 7 u I j J U j L q y u 0 0 L r a / 5 N N J e H x 9 X I k G G 6 N b n S q Z t R 1 Y Z x 4 f w L x x S Q M V D Z p 6 L h T a T J h R p K Y E e V a l K j T Q 8 v W o J h L q H D a s y N R s F e k 4 2 m V k W z 0 N d n N e 3 A U C z / d V J z s s H S z Z P z k A I B H 1 6 + h v / c C M t k 1 v t f R J e y x M n L J / L P q c D l R U G r q r B a p 5 I g 8 K 1 K V 3 w X I D + 7 d f 6 C q z a X X w P a 2 B x F R B K O J y t J P I 5 I 9 O 3 Y 3 C r E i n 7 O m / i 0 1 X r L o 2 y o S h v b u N j R R 0 t g T O S 6 n o + D y t o h x + U j 0 s 6 k 4 z A Y v P a N W n V 8 b X V 5 T e 8 V e p B Q C + 3 S M I N K I f 6 f I e p h R w + t p 1 2 H z 6 A h f D M h m w r D 1 y 7 4 e S R F r 0 C b f G 3 t p E m a N D Y m 5 J A o b c r g 4 W V 6 j i t m F O d y 9 e x 9 u P 6 M 3 d W U 4 0 I d U P U 2 j s 8 B H h 3 H / w U P 8 5 l / 7 q / D 5 v c o h S 0 1 h K p 3 l m B C J 2 L V q X U c q G + S 5 q 9 U y I t E o F h 4 t q i 3 8 G 5 G w + n s 4 F o W b c F s 4 2 D 1 + 1 6 O H T x S E l N K o Q o G Q k q + P 9 Y 7 z O c z 4 5 P P P + J 0 P E A n H 0 B M k N z U 9 7 0 W x U 4 T T J R I J O p L g s Z x S d r 1 I h + M g 7 y d C O M 3 o u l W N I g Y t / f 1 2 T O E u 0 f 2 9 X / + d i 6 U c J z + j 4 Y 9 B N a r M J 7 K c Y H q k V o d G R Y X o a L G W X M f S 2 h I a J L h q x 2 Y h A f e g F s n N N K F D j Y R 1 H S 5 H n z r 0 e V e R K t 3 D 5 q M U j b S t + t L p L U 1 C j D R c z j F U i w W V 4 D B Z D A q e 7 R Q p i i y H r e g 5 Z d y V 7 t 4 p Q p Q b B S O G z h M b 7 y D v A q M U K a Y S S 7 u z 5 d u r C H r P E U / n G P I J R Y v 0 w A m G 7 K K W z 5 o j b y R 8 X C r S w N o c E W l O 2 S H M I f f Y U n C B x O J J F x a W 1 E K n H C E p R 5 Z K D a I Y h z T P F 1 g J g 2 y V 5 3 t r F Z W E k I O 3 J Z M o V R W q o N X V 2 l / 4 y v E J S 1 u 1 W E F 1 2 t 1 2 H E K 2 4 7 N Z m L S E l 0 M G + C Y s i C y u o b f 3 L N Y e b t I h p V T t o O y U t h F K 7 U 0 4 K W h C I 5 e M 2 k 6 R / u P S v e n E + + M q M y j H u g 6 c 7 l F 1 c G a X W a 1 j S V 8 G 6 c N X i O e 6 z y P P o m v j 1 r U 7 e P T 0 M X 7 8 N 3 4 D o 6 O j K I b z m H n p F J 9 L h 1 t 3 7 m B z I 4 L R k W H 0 9 o d U Z U a 7 B n i 1 H t V n 4 + n m U 1 i k o D f k U y V c u W y 2 e x 4 W + Y 3 U F / q D d B 5 8 b X x q V J 3 Y L s 5 L a I h s 7 z 9 7 6 g z e e u c N O G 0 u + O n Y Z N E Z O S N M h G G n X 5 / B 6 b O n V J u G S 5 e v Y n C w T + 0 G 2 O m 0 R E p E D w 8 f P s L E e H e d 9 S i R L l l y c F s p k 4 N n f H 9 f k 6 N E 9 z / 8 z 7 9 / s W f C R 6 h W Q S 5 a h F 7 X r W L I R y U F 3 V A 1 Z e V U U 3 k P S V P 7 P C 5 c e f A J J s 4 O w j / g Q 7 I a x u U b X / L h D F R A A 0 6 + P b 1 1 6 a 4 I 6 c 6 t t t F 3 2 k 2 l 1 6 m O r 7 U S C V 6 + D a O H f + Z 0 S C z n O d E p p D Y J J w k v J P u 3 c i 2 N W j t F b 6 B V n z n o o T Y f R 1 S N 1 e D p X r X O J Q e p 1 U k a 5 7 9 c o 3 F o k V o p q T S 6 F O N m M x u E K x s I n a D X I a G U B v z B a Q s G z 4 U Y t n U k t n r C H c A 3 7 E Q r b 4 V n 2 K A W i U V k c i R a D w 8 P 4 P N P v 1 R e V b a a W 2 0 M 9 4 y A r Y o c 9 N V R l e D y X o l 4 w l 2 k 9 4 G c K K 7 l x O v J M + Q k C 3 m W n W t E 8 v 4 M I V R v z z l C p r x K 0 A j U l b O a / I O S / K C h D U v R J y M N J 7 l S S a q E i T T Q a R d N t B w n F u 4 8 3 r d l P b 1 S U E 7 K t C N C S V T Y f B i n g z A j M N a t L B A 4 L s + 2 S 6 i L 4 o m l o L R j J p S i D 0 g X U 7 h 5 4 x a + + 8 Y P 0 M 6 1 O E 5 e z r m V E U H a Q d v U A d B T 0 x P o H + h T 0 E q 2 o W Q W C g g O 9 8 F p t m J o q h 9 r a + s Y H B h g t G u o l g o 3 b t x U 2 0 V O n J x G q C + o m n l 6 P B 5 G J y e 8 H j f m 5 u b x y v k L G B o Z g N P F 5 z N y T h h d 1 A 7 l R F X t Q Z O t + 9 J n Q x J q s c 0 Y o y i 5 K J 9 J y q l 0 W z u T Z Y y l F E s 6 w 0 p V v S C M f c + 8 Q 9 K L e c I 6 q G 0 5 h y 0 H H S Y q K S F / W e Q E u s w k z B o 9 e s 7 p 4 R + h U g 2 S z N O D u U M W h k o P e k 2 T 8 J O A t b Q N J D J x t d 1 a B z 1 e e v k 0 5 s J z e O 2 D V 5 Q y S P 2 Y + g v / J 5 w k s 1 5 C c N L 5 j A N t P h B v 3 V F 9 J d z 9 N j 5 s W d W J 2 Y w j a k F 5 / v Y j e P 2 y S 7 W D T o W Y n x y j U i h T E T k I v G Z i P c n X o n x v S 8 F U O Z p G 1 p 6 q G R L j Z A M 6 c x 2 B K R u c I X r 3 g W 7 X V n E G V n r k g R N 9 0 O h r a E p P 6 p h k c K B q 0 m R N S f j F w l f L a n + W a 3 B 3 x U F 3 J y c w c 2 K K E 9 9 H i B L D 7 V v 3 V E V 3 p 8 J f t D T 7 4 J V M p C w a y q L j 2 p N l D E y N U B H K k M a I O 0 W + V x a / b T 1 a Z V D S 8 9 v B K J i L x d X p E 3 I d k V K 8 w j E w Y u z 1 Q Y Q m / T Q 0 O + Q k S Z M 2 h P R a G e t z C 5 A j i a R o V e r 8 q v m K a m + 8 / f m 4 p M 6 b Q R h 9 J U L 6 P Z H y A J F I I V 1 u / + S P / o y K 2 s A 7 7 7 6 J e o a O x O j A M q F Z O U + I a N C o t L q F S i 1 V J J L R k 4 L V a r K t t j W U G H X k G S R h 8 e j R E 1 W l I D W G D + 4 / w q u v v s y I M Q G 7 w 8 7 x 7 f b E k 3 G W h W W 7 3 Y 4 B G p + T x m X f 2 3 S S f 5 W M s d V n V A u y 8 j s 5 W c N P m C m w 7 s s v r m C V 0 F g 2 X w p S k X u X 7 S Q C K 9 f X N x B k h B P U c V D G L / E o S 0 g d R P 0 F r Z 0 P k 2 d J i d g q Y U o + j w 7 N v k n s 7 5 E N c / S K M s G y K c 8 b 9 E J r a K A Y 7 c B E J v T O 9 9 7 E C J V J 2 t Z a + B 5 J k d 6 8 d Z t Q s I j I R p T X k X U k O T V C h 3 K c i t + q U H E t K p I 0 s n Y M v t z N z I n S C l + T 3 a y y L V 6 O k E H Z j W J t U z X f t F P J b G 4 D 8 j F y u A y j W 1 p K 8 s 1 q N 6 8 c 3 i w H v X n G N B g 4 E 4 B v 1 K a 6 w U q 3 V g u V 1 G y j M d F Q Z A 2 s S F j b y j t h s D X J o d z 0 6 H Y q M e E q o 3 B H 0 6 C n p t d i t J E d x a 2 a n s + / m + u I y I T L Z I v i e O h B B U L 0 9 o U I D 6 Q u T a L S w e U v c t 3 g m F 9 B K C N h D w O W 4 l X b I s 6 h U z P z + Q 3 q f o s 0 u l q p g s D M 7 i a g c m i Y Q F u L Z 0 u J O H Z O j p 3 V x 2 u s r R J i 6 e G y j 2 P x 3 g N 6 b D O G X x r H + r 0 1 R k 4 t n n 4 x S 3 7 s Q K k S w 9 S b z z c w i k h B r l x v L 0 + V k 0 I W F 5 f U 3 9 9 + + w 3 C M h / C v F e 3 c w p O Z 5 9 y i J L p k v b S s k Q g P c 6 l e q S w W V F J B Y 2 5 Q c c k J x R 2 l B H d u X 0 P 2 X y W f C d C w / K o D Z E O p / R v 2 B 8 F R O H F O A / i O 6 U M d V X a m f H + 1 L Y M i v A y g X r B U E B F v Y G h P j w m f 7 t y 9 S u s L K 8 o y P f 6 6 6 / x n R 2 1 u V K q 7 / d m / F K E 5 U 4 a Z S G T g X f s x Q 7 n I F E G J Q + c W M 3 D J a X p t g 7 / d K v T r 3 e K D L h w m e R m F H a D T 5 1 O K O 2 E O 4 Y K r 9 K i V z R h e F S q v c l b y j S 8 U g l f f H k Z A Y u P k c m A e t a E x Z t P G U 0 6 q H e S a j F w r 8 h 3 5 B N F N A h t x t 8 M w R V w q o y T t A z 2 j 8 i h z y T 1 f V p l e A F i 2 0 K 4 T q h a x v C 5 7 n q S f F 5 + D h K H x 4 r i Z h H N T g 2 O g J 2 T y O c J S r F s m V x A S 3 4 S I X z w q W Y x G m v 5 y M 2 K K l l D T B D s C e C z T 7 9 A L 5 V L N h 8 6 e o 4 + s a F M m C L V y 1 L M u d 2 1 V L j i 4 r V 1 3 k c F P Z N e Z T B l O g 8 x w r 1 9 7 i R 7 p y c R 7 + D 5 5 0 X E E E L j P e i b D m J 9 9 g n s Z j o 5 a 1 B B M W m R n d / Q 0 d M H s b J 4 F + N n x l F h F K 8 V u + 2 P x W n O X + 0 a z d 5 M q S Q h F h d W 4 P V 5 0 N f X h 8 R S E p 2 S C 7 H I H D S W A s J P E k i E N 9 E s G 7 B y f x F y b G q z 1 D X M M h 1 r h V x S c U 1 C N d k G d O 6 l M x g M D a A / 2 E 8 Y 6 C C i q K m S L Z l z m 8 u q 5 v B A U W C n o 6 h I 8 i k j M i O k 2 h 1 8 Y n d L A / m 7 w E H R S + F w k o C Y m Z l S X E 2 u I R G y V C w j l U 7 h 5 I m Z X Q c C Z A m R 3 c G g 2 k I i P R O / q a j z o e Q v 9 3 6 5 g n P f H V E v V k n Y p U j w o K a B U s W 9 e i O H 0 b f t q C G n y m 4 6 m h a M b T d 0 b Z J Z w o Q K P Y c 8 v G R m P v r j z 6 n E d Z w e O o U T U x 8 i v P Z U 9 b e T R e K d g y E i h v 3 4 4 y U 4 Q g Y M n X 6 + n e I g m f 1 q F r p a D 3 p O 6 + E 4 o v n K T r n + h w 9 g 9 + t x 8 t 3 d 5 y d J S r + R t f J a B k Q e 5 Q j J O l R O G s m R Q q 9 b L O D W p 3 e x E F 7 C m a l T m D k / C R u h y m G L h 7 L 6 b j I 7 q a h F t W 4 h T W 5 W r 6 f V W o s 1 2 M H k a x M q G d H M 6 9 H W l t W C 4 k 6 R J E t 6 v s C Q R 6 5 3 R I W 7 b E a 8 9 e e 3 c f a t d 7 B 4 9 6 m C w E N T 4 0 r R d e S 6 0 i 6 g G y E 1 / O 4 q 7 H 3 W b l K H l 9 u + p s x F P p f D z / / i l / T s r 8 J J Y 3 l y e Y 7 c Z h g u T k 3 f d L f I u Z a r Y f b q K m w 2 P + F h G A N j A 5 C T 3 H U m H W J P S 6 r S g B O t 1 r O E 9 A S D M 4 p 3 q Z N K + F 8 + G 1 f R n a Q L + d I q 0 Z B L 7 Y 3 y k R P W y 3 K U J x 0 Y 7 6 2 l z c P j 7 Y e H z r C Y Y w Q Z d q v F 1 6 N E n J 7 U Y f 7 s Z 7 / A D 3 / 4 f R W R R N l l 6 4 7 M k Y u 8 r B A u o V l p U 4 c 8 K O U z q p X B r y L P I F 9 x s 6 n g k n q R f 0 j F h J b Q R I 5 g 2 S l C w i V 9 6 x j m Y H Z k T x M 9 K Y I w a O l h 6 L m l t k s 6 z U r 4 b Z V l I 1 8 Z 7 3 / r N X T S J r S N a Q 4 8 B y p r V p 1 / a u X y r k L Q l T t r 5 E 1 G j L z c e 7 i 3 2 h J J x R v g g G / s 8 L N X 9 0 o p L S V T k h i R 7 k n P J 8 N C x Z U e 6 h t z 6 7 D R s 5 c r C U 4 q I 6 9 4 R i r 4 T r I v I q 8 l 5 S B l C 6 9 B j 3 z u t b O 4 f e 8 2 0 t m 0 i l q S n d r r L E T E Q H I R K e Y 0 I 7 u R x c K t R e h 1 F o S m H f D 3 B Z B d K y C 9 n o f s Z N b a + D 0 C v 0 n g O y T I M r b y n N J D u 1 F q Q v r t a c 0 d Z S R 7 R e 4 3 t p w g F D W p j O z Q y 3 5 V R m V y 6 m F w a F T p j / C 9 C q G T b C F v F O j / 6 1 L 0 n F K w V T h w O p N S y Z d 5 8 r K R n h H k l 7 W E a b 1 8 f R k n 3 p 3 Z + i b q h 1 k P 3 5 C L M B R E C g O M + m b E 5 2 K K E 9 k G W o y y G n R 0 V d X 0 1 M C I q D V R g X V 8 P g t h o Z 1 O g 5 + z + b W I L q / D 4 x q j H s k i q p k o h c b G S G J x 2 e i 0 q 2 j T L l 3 O A U Q i s 5 h 4 Y 1 R 9 7 4 t E + s p n p H i W U X i G E U k M S j J 8 E p n k T 3 E e z a I Y n h x M 0 I S L n P R X F U 0 y G e 9 U 6 h p E 7 o S J r b t e R 0 Q K D 9 P L e f g n p U P N b o U N z 1 L h S n l 4 T 5 H f 6 H p U f + 6 9 E l m M Y W M 2 i r q 3 j Z 5 W P 4 Z f 8 T x T T F F I 8 Y D L V 9 M 7 9 l V 1 s H m T 8 G D S g B 6 X C p p H S n Q u T Q 5 V R / 9 M a O u V F 4 s c + i a b E j u 6 C k 5 8 s J t H Z G N 5 L N + I I 9 Q 7 j m w 6 w l G W M 1 m l h M m M e p t w g F 7 c 7 j c T 9 n K C G S k 6 Z b P a j y O Q p p D O Q O N t 4 o / / 5 M / x z j t v w U c y L N B D M l M H R Z H M O h 1 R 2 4 h K R V b d y f H I 9 c S r 5 6 I Z x F N h 3 H 5 y G w Z + 9 8 m X T i I Z T c D f 0 0 0 V m + n Z Z Q z l d A o 5 h U M 6 f 5 k C G t W 0 Z K / c / J P b 5 G F t h P o n o L F l M f Z y F 3 3 s F J k D 4 T 2 y + z h H O C y l Y F L l U K k W 8 e m N T z E y M Q R t X I / R 0 Z d V d n H y r Q H F R / e m 6 P d K 9 F 5 a l e I o S P a C 9 2 6 L V O H L e M r 2 H K l J l H H b O X Z p R i s H 9 X D h + u I u g z 5 K p M P T j R u 3 V c W P L H X s F V k / z I i O H 9 F Y 5 u u K 7 k e v / u 2 L d Y Z 2 2 W D l 7 X 2 O o Q X D C 2 Z f u x c l h t C i L i S Q N x h 5 U O k W m 7 r r 0 J d 8 K p L F 5 p O I E V 9 L I 3 9 J w 6 4 8 X M b d 2 w 9 h 7 C X 3 a Q U x 9 X Z v N + 2 7 J W q w 6 M E d A Q M 2 7 x L C 6 O v 8 s 4 T B V y X 9 q S H B 3 H r j E S I t t O Q 0 d p v 7 + J k Y S d v b A l T k Q g u e P r t a t J Z 7 y f L 5 D J J q d R P X J + O Y e L u H k c + u W p 0 Z 3 B r E t S b Y c g 7 F M w 2 W l m o z 1 S x 1 k F o h V C R 8 8 I z w W g J n G J 0 + + s U n W F l b h d s h B 6 w x W q t F 4 N 1 a J a c D x h 7 R U H p H s H D / E X m V E V V y T l k Y b u r q q k j 5 l T d e x i 9 / + R F y B U a s Y h X X b 9 x Q 1 7 H S w K U 1 m N 6 m Q T F V R i 1 Z 4 z O R u + 2 J i I V I F b I R V M q K T J o A Y U 4 B N l 9 3 U U q q X 8 R w Z D F f z k i W d l x y I E J D W 8 X 6 0 3 V 8 d v 9 z l R A I d f o x O H g W 2 e w 6 B t 8 Z I U S i 4 3 y B g c g u 3 3 K y j M C M L D 4 f 0 5 o o 4 r Q l R S 1 / K v 3 Y O 2 a E f a J D 0 p D H f 0 i p m U i N X L b W 0 N D J d / 8 d i U T h 8 3 n 3 J S B E 5 L t E r 9 W h A c e / 1 S N F c a i H m z S e e U Y d h m E f F a h / u n / r 1 8 9 l 6 U Y Y 3 s H u 3 v 5 S h x 6 c 4 t K O q j 9 F B I K J l 5 d j X u b X F / H y + 2 d R e K L D 9 I e M Q C + 4 2 c V b q 5 D u t X Z 6 / 2 R J + 6 w 5 5 l G S i x b o 1 X e X f R x H 5 H i b 6 J M C h g m D R B a S e k z 4 p U q k g a U r a U y + F 1 A D v V d o e 8 g U O 0 g / 2 Y D N a 4 C 2 o U f P i d 1 V H u L x x c C k P d c v f / k J o 9 X b G B j s 4 + P v H w D x j i s 3 s h h / e / f 5 W M I 7 b 9 y 8 h W 9 9 + D 4 d V 1 1 t u R e j 7 J b g r K s e g e 8 y C m Z y W Q Q D A d R j L b U A 7 Q j t R w n Z 5 Q o W d U 4 4 U i u y 5 o z R V 7 v z K t X z d + 7 c w 8 T E m O I R w j U k q y a J p M u X r u I 7 3 / k Q G i p m K + G H Z 6 K h N u E d R 2 S M m n k + q 7 G h F o j / j 5 B c L I d 8 v I z B M 8 / R 1 L a k F / I w O u x o V i u k a 7 x n e x 1 f 3 b 6 G N 9 9 8 A 0 7 n f m 4 k 8 5 V b I u 0 Y 3 7 P 6 / S u I 4 l B B B z n B Z g U n 3 + j B G j 1 b f d 2 A 5 G K O l i 5 d d k q I P S n B e 5 a T 6 w L R b L d m T w u 9 6 m V g 1 D j U j c U f t l Q V w U p x A S + / f Q G l l T L G X g + q S H e U S I l M d q 2 O W k a H z G q L 8 K O A D F m Z 6 w W B J 7 I Q V l U H h y 3 Q 0 V E q A i q O T C Z a / i 1 O P E + v X q I C W W m 8 E p k G 3 C 1 V b b B x O 0 V j C h 3 I f U T k O h Z G h l w 0 R 8 j W P S / K v 4 f A i t c U x R R 8 P j Q 0 o A 5 C l q Y n J r V y v / W m L c n E y A H N j J h b a V 9 Z i J T U s v x p 4 u e l I 5 F E C b m e i F x T e p f L d a X G T R T k 2 r W b q G r L s N b F 0 T 3 P W I n B p F N p Q t c k g r Y 6 h q d 7 V f N R O V q 0 0 W 7 g p z / 9 C w V N h Z h / 9 N G n q q 3 Y r Z u 3 E Q r 2 4 O T J G b W 4 m p u X L k w l d f C Z V F d L K + h d w v F M L 2 W h I 5 f Z X g K Q r x d O I i 2 1 / o 8 S i S i F B P U y J a l 5 D R o 5 j T p A Q E 7 n M H I 6 B L V I T z 3 h i R s P Y l i J L W O S k E / G c q / I e L V r G r W P 7 C 9 L u k k J D o S Q Z U u P E / 1 9 N j j 7 d F j R O z E 2 I E W k V g V 9 W r o y m i B R 3 x J J Y 1 o 1 N B i N H q t X C v B N M 9 L c X 1 b r M 3 Y y a k f Q B v u e n b h 7 R X j a E j n N x L s 9 c A / I m U 9 G 8 q s m 0 h w I r Y F R i g 8 s p 8 c f J K k 1 q S T Y j 4 v z V U K 4 C u E D 5 1 R + B A J s / 1 1 E l K p M L + f v c 8 B q 7 C C z m U N i r o S x N 4 / m Y p K 1 n P 8 8 D i c J + N C 5 I C f B i P C d F D z S c n m P t c i / t 9 d P L l / 5 i s b b S 8 f S 7 b m w f R 9 W c p F O h R x t a z E 4 m d / A F 5 9 9 h c X F Z Q w O 9 C u l 3 i t y X V E M M S Y h 1 g O D v a j I h r + 7 9 0 j S Z Q N m n V y n g o 3 1 T d j s N i S y C X x 1 + Q b 6 h 3 p V R m z 9 V g q x 0 q Y 6 X k c a 7 8 j e o J G R Y b X N f W J i X M 2 d y o T R + 6 w S t g + c 7 a F y G m g 0 O u T W S k p R p S O Q n K r e q l F 5 e y 2 q r E o O D d i W + x 8 9 Q m g y s G 9 M j i v C p d p N 8 t c D H L F 0 Y 5 I q h s C E i z r p V N B b i l X F m R g d h O 2 E u N u S y W b w 8 e V P 8 P r U m / A P u d H Q F K C T i v E d a E G 2 Z E j j U I N 9 / 3 d 9 U 3 m W 5 S s Q 9 j n 7 O X h b 1 + 5 1 t r C Z J x Q w x 1 D v 5 N U G u G 0 h g m d k E k X S o 8 j w K + f 2 O E n a V 5 I r c G j 4 o E a L a s v 8 I o k 8 T S E 4 b V P b I U S K 9 B Y W u w n B U a d K K U d n 0 0 i u Z V R P w L 2 S X i 3 B 3 b + 7 c r u y h Z 1 d 5 g 7 W M n r 4 C B 0 F E e 6 c W 8 H h u c 2 m 2 o o v p 6 P X q 0 0 M n t 3 f Z 1 x E Q Y J 4 A Z H H G S T D D Y T O + x X / k d y K 1 B + W r T b E b 2 / C Q q X b e 6 K G p M L v 3 n 2 A 9 9 9 / B 0 / u 3 c W T h B F + f t Z h 6 R q Q X F v O x r V 5 L S o y X f r 0 O t 5 4 4 z W c P n 2 K M M x 5 a O p 9 p 8 g h 4 c I P C P j g D D p U 1 X V V d q + 6 H G r L g l R 0 1 M I d F c X m F h a Q K I e x u R r B + Z f P Q S r m Z e w E T k o U l J 9 K J w E D 5 1 U k s y 7 n 9 n Y z s K L c k l l s l t u o p q t w j T o g B 8 / J W p 7 0 2 9 t 5 c F l y P Q P f g P u F y O Q g k Z r B U r i u u k o V C G l T v F Y q n E M l Q e u l b s g R N G s L h N y D R l X x L o u 1 J u m K K 2 n 3 P S K V G Q 4 b R 6 b j V L 3 e N X W T Q g R S r K x + T 5 7 X k I O s 6 f O P k z E 8 r j x b 2 E 0 u k 0 i O P l 9 I F L i k N y a Q K 8 o J 5 Z I e l y P 2 q a C c P l l 7 a q F G n K 1 H 8 m m N f C S E a K x b y a s p W D D y S s 8 u R T 9 I B E p K n V 1 g 3 E P l 5 + T w 7 X b p C 7 D t w d 2 E f S E b 8 q t 8 j V h 4 e x O i 3 K v 0 a Z D T z m U x U O B c s i T N 7 z s k r t 1 I J K 8 5 z H Q G B 8 0 p v 6 e Q z i O 7 X m K E b K P / x G 5 j k n W 2 y H y E 5 L e G b L J C + G J W p 4 c E h y w q Y b J N 2 e T x X F Y N z I S d 0 c d x K h A n h x M j E U K 2 i s v y g S w o e r 0 e t X q / u X A H e m c / D Y 3 3 Z t U h E U / i 5 p 2 b 6 l w t 4 V 1 S W S C t B i Q C i T H J c 0 o H X k k s 1 M u M P G n C 4 k I T p U h N v S 4 9 G k Q E 8 q Y X K + i f C a i y H v k + i W B i I G o B m h F 7 7 O Q g o W c P n j x 5 i p O + 1 z B 4 8 m A H o u 0 Y O L d 1 h O / l 4 O m 3 0 H k 8 x 9 2 S o D I 6 9 K o X 3 a 6 5 1 T B y X 1 / h / X d 1 J r 9 J g + O 8 a T j 4 2 y e 6 H 1 e S s x m U d H n k G l l 8 d e 2 G 2 h 8 2 v 7 6 A T C 2 J p r 6 p D h i Q y v L H T x 7 D G x B 0 o l H b O m T R e G / S Q e Y h H c 1 g Y L x X 9 X i X m l B Z X 5 V 2 C E 0 C L T k T 1 z M m r / / l G Z O I M i g Z I I O 9 i d U 7 M b W m s C 0 1 O R q U B L N B u K P T C s g T k 2 p s h U 2 G 3 4 W 6 K k y V 1 / / k 5 5 f g b N I L 9 7 s P P H N 2 W 2 T Q 5 8 m Z k o t Z F A c G 4 b Z 2 E L C 3 V S f X v T Y o 0 c Q 7 b E G r 2 l b b x 7 3 D d n W M f b v V Q M 9 E t 9 I i T R 7 k 5 + d 3 J B H R 4 p c c l a u w u c 2 q a L e P S r h T Z C d v m p A m J E f w j D v g 7 b X C a n s e t Q 8 S i Y i e f g e N P I w r G 3 H c u X E Z N o s U n G r w 6 O E j d Z q 7 l C p V G c W X n 9 5 l h J h X R v P F F 5 c w 1 T O J e C 6 B y 5 9 f R b 9 7 C E 6 j B y X J 3 E m 3 0 x S 9 c o O e v 6 m F H O z m Y E S V r k L S P 0 6 6 l s a W M u p o T s m q 1 q Q O k g a 2 1 4 k J N 8 y s l 1 W V i a T x M 5 k M y v E S R s 8 M b r 1 j t 7 Q 6 d b X w K 5 m 0 g b P 7 K 1 k O k r X H G 4 R O H f g G n U Q r F U Y y D e G s g Z y t T E d T U T 3 o r W 6 6 4 z 3 r m X t F H E g h W 8 L 1 h z c w N T m B M + d P E P V 0 M D 1 2 R k F S q e 1 7 / O g J n D U f 3 v 7 h a 4 S 7 / X Q g L j o 5 I 7 7 8 8 j J G R o e f R X V V v 1 e n j o W J A N w m V R o n 6 X g D Y a G R 9 w Z t C + Z e 6 p f U g P 0 l y 7 M I J R O T W M r D N y w p S a D a S T / j T I 2 G H P N R Y 4 y y K A 8 m e + n F t E q L N r U + I 1 1 G b 1 6 5 i t d e f 1 n t L j 1 K I r E q s N L E 9 N t e 9 L n a e M E 4 K y U x W o 3 w D t k x d 2 U B 4 a U C B 0 y L w m q b X j 8 C I + H M 9 p Z y w f 6 y z 0 n 6 x e 0 1 z p 0 i j f k 7 f J 8 c W L 0 t s z Q m D R n 1 2 L k Q 9 D v q 7 I 4 j 8 l U C R R Z W H + D H f / W 7 K N R 1 + J O f / B F + + M P v q f U P 4 V O h U E h V Z A 8 N D q p n k r / r q o z m A + M Y 5 O + G T g 6 o R V W Z 8 A q V 0 T 3 g g h x K L R X s p X g V b f K t K i G O n G x h c h q 2 o n d F O Z c 6 o Z I k U 6 Q e c a f U a w 3 + f 1 s 5 u E q 1 p E 4 5 D A X 6 q P A C f 3 Z D V B E x J t n n V Q x r V J n X i 0 S c U n Q 2 p 0 7 f E P 2 x + + l I y X N c n C u p 2 / Q M W g j L z a h m O 9 3 d w 8 7 d p V Q 7 R Q p / G 1 p G 3 2 o Z E 1 O j s J h t M G n p C D h 2 w h e l S V B f b x 9 a e Q s d Y f c M Z I n C 8 j s x J F k C k H U n 6 S N 5 8 9 Y d 3 O K P r q j D n f m 7 q r 2 D l C P J u N c 7 J c J E K 6 O x N N e p q x z A X 6 Z o V u 6 s d B L h M D p 1 J 4 y 2 D o z + u o o E A u s E T 1 f a C e i a / f S G a d W Y o q s + H S R u a N F 3 I q B C 5 p / 9 + c 8 x 7 p z C 2 W 8 d f P r F t k g 0 S d 8 J Y + L t 4 y / G 7 p Q Y s X B l N o K + k x 5 V R C o S m Y u q B U x N g / e s z a t z e n V t t 0 p m S M m N / x R J v K V H v X d b s r G s S j J 4 e 7 0 0 z h a e X l 2 B L 2 h H 7 8 z u 9 3 0 d e f h R F B H M 4 l s f v K P S 7 p I 6 3 y x 7 G Y V a O I x O L H w Z w / j b u 3 s C H i X S 1 L K W b s B N D r M t h U 3 y p k Y B 6 e U a p j 7 g P O 2 4 1 M I X K Y y / 2 y 2 w 3 d j Y V B 2 Z z G 0 j z I y Y c n T Q Q S J Z 1 / C j D I b O v z h C h Z / K g e N 6 B I a f O 9 E M H Z 4 0 s 9 y r B 6 t X c x h 6 3 a n U R z r j 5 l a k S a i 0 f J O q b 3 H Q w K P w P Z w 8 N X P g I q x I J p p D M V X A 4 K m B r V e 6 I n x p c W l Z b f e Y O n U O A z 3 u L i e M 1 W A K G P D R R 5 / g + 9 / 7 D l p 0 v m 5 7 6 N m 9 y W E A 4 k T + M k V 3 8 X / 4 v Y u e Q R d h A Y k m P V 9 8 P o u e w R 5 l v Z J 4 k J + F Z B t u G y G I M i Z y q z Z x f 9 q g 4 K G c L Z t N 5 x C w S W + F o 1 e c 6 + Q n p L F w e L 9 Z 3 t 9 u 7 K C Y J O m W h p d b 6 X K p 4 3 P 3 O u g J T f D 0 O V X P c 9 n r U 3 c 7 M T D k Q P R W A x a f H C 7 2 3 B O l N n K K f 0 U f E F q V 0 / C E n K o a / J v K 8 q 0 1 J B J r c N l t 6 J M C Y U 6 Y S n M 7 J G I C S 0 l C V z q r v Z L Z K C n n d R w R X l j q G J F Z q T I q R J B e z 5 G D V h G Y s i M X L 6 K c p Q O 0 d F T V t 0 D y X K I A j Z F j z e g t 2 / K j M V n g 9 K m 0 s 4 v P u 9 3 F a q 9 I Z y o p / r b v h e 3 8 f o F S c n R q Z j O L 9 d s Z t U 4 2 f G 5 3 z a P 0 Y Z D M 2 1 6 p Z H N o F j W q C 1 O T E d X Z 5 4 C d 8 y g 9 w q W R T F M O + V t e V q e v H 3 R v h X Q R 8 c c 1 j L 6 6 f / 1 J E i v B H j 8 / O 6 r 2 U T k I D 0 n x l Y 7 I I W r C K 6 X q / P G D + a 1 o Z U G z U + U j y Z 6 p 5 9 8 l Y 7 z H D 3 x t 0 a w n 7 3 Q E S 1 o 1 X Y 8 k O 0 c r J I W u P j N M G o / K / D R o y T K i N m 2 Q U c t C z 5 T k p F j R 1 D T w 6 W e X 8 e F 7 b y O 1 n M H Y h f 3 l L T t l 4 X I M / W e d 3 f K V b y h r D 9 f R M x Z U E O M o i e S 1 6 H V K v 7 s O N q 5 X 4 B p v w e n v e n Y 5 P K B O H u I e 1 i O 4 w 7 t + H Z F E g h S h r j + I I V / J I p Z J 4 q 1 3 L 9 A Z H R x 9 J Q M p k c q g 4 / 0 8 S q i e B U a b T m 1 w P I 5 I d P d Y 2 / T q T S x f j 2 L s 9 T 6 s Z I 0 w b O a V Y n c 0 d R J 6 I x w V W V c j D 6 v W c O q 7 w z A S 2 s n a l v R e T C a T 8 G n 9 m H 5 t Y t / i t Z y G u H E / B W m N L S e f i F F u P u w W 7 u r N v G b G r E q S h K v a e 2 X c g v t 3 W W f K q G f B C L W f Q 0 v f C N n k J 3 u f N H j + 3 b K Q n U q l I X 0 j p M 2 X n P 6 y V w T K L 1 8 p Y P Q t x 7 G j e f J p G r 7 p b i s G 6 Z k u h c z i 0 n 7 5 i 4 8 J x X 8 N c j A 4 L w y b t b u W u J T o w N D O w E X k 4 3 S K w / 9 m l q V Z S 9 7 q i D F J Q a K I N I P 3 n K 3 B Z e 5 D v r 2 m B l a S D m a N n w b m o H G V s P J V E q O v D C A W j 6 p s l r R n W r k V U U W t h 4 k o 9 s O r M Z x 5 6 5 v B v W 1 Z v R 2 n E v q o E I e T L y k 9 M V E x d s r C 5 y m 4 h u m T 2 o Q b G 3 J W r w m n 3 n 4 O 8 W Q r Q q t s R i a e I N Y n S 7 R K q t X D i Y j D 6 f C p 4 z 3 b j D j a R o m R 3 I S b l 2 6 j q q u j V 3 a a 9 v X T C 7 o R e 1 B U h 8 P t L L P a F o l U 4 g E b 9 T Y e f T S L s z 8 4 q Y z r O E J a s g s 2 z n 0 R x d R 7 B 4 + j V H y s 3 k i q i n 3 h Z H L E p 0 i p 1 D 2 y 5 k T f D K Z f m n y 2 v V 8 k s Z p E Z r m l 9 q j J 8 a m K z J u l O a m N E S t L + G w i r N u / O 2 C v F M M N 2 E K 7 z 8 I S k f O Y 7 t 2 / T 4 N O Y 2 J i V B m N r I H V 6 h U 8 e T y r / i 1 c S H b d S m X I X p m 9 O g f p s C v 9 D Y 8 r x U 0 a b / 9 + H h i J b R B R F b C 8 v I o 6 I e c 7 7 7 7 F E O d F q x T F g w c P V W H w W 2 + 9 o T K m p V J J I Q 3 V A 4 P / b a O i v V I u V R g O x T 7 b 0 P 3 e P / 3 d i 9 W O 9 L y r I X q T 1 u y L w u Y z M G J m a U T k G K i o q g i L 1 o d S O 8 I I Z U c l I v u S u i f i 9 f R 0 j / D P b 9 L j k 4 A e J k 3 e f J n R z z u w u 7 r g 6 0 o p 3 o T V Y 6 D S H v x w I k v p 7 h r U T v G O W B G 5 U y a O r q o T A E 0 G E 7 1 9 T a 1 N r F 0 r M O I S w o 7 a 4 O k l 2 Y / X M X i 2 B 5 t 6 G 0 6 d I 4 T g 7 + w B E w e s i k f E 6 Q / u r u D 9 7 7 + K M 2 d n M D w 8 3 M 0 2 U R F c f V Y s X Q + r M 2 D d O 0 6 D k N I e D r f y y + m V N I z w k 9 P E k K C D 0 t A x 2 A h l R R o t D e 6 H D S q y b s s 6 e U p k O Y V A f 3 d N S L i f r I 1 J n 7 2 9 I o u i 4 m j W n 2 w o e N V / K v j M 0 Q o s G h j o x / z j J T r P J i F W A Z s 3 q i h H u o 0 i B 8 / 6 F e + U 4 4 N 6 R j 3 Q k V M 6 H A Y V 1 a V V 9 l 5 O t F e S 8 2 n o D H R k e y o q R B E l u y i 9 + y Y n u / 0 c f v K T P 1 G / u 3 H j l j K m 7 V P X D 1 p 7 E 0 c c m U t g 8 O S L t t M 8 F 6 l V z C z n 1 G 5 l k U a 7 9 C y j J 9 F R E h 1 D Q 4 P 8 7 n 6 1 2 X C U f D I a i 6 n e f Q P 9 f f j 8 i y 8 h X Y J v U b 8 f i p E x 2 s u W f R u N X t L x U g Y m V 5 J n K x a L q i + G H F Z 3 7 9 5 9 a N L p j Y 5 s d c 7 P N W E Z a 6 C h z 9 G L S t u o I o i G 1 Q 3 w F k C A w 4 + 3 4 G g P Y 4 1 R Y u S 1 E O 7 y I v q m H o 7 q I J K J V d W F V R I V e 7 c 7 i I g X L G c a G H 7 p 8 C h 2 H F m 9 n V S t l / f C j c N E l E w S D 5 u P k t D U u r V / p W o c 2 V g K Q 8 M X A F c c v R O 9 h D T E 6 c k c r E E j n p Z c e H l Q Y O 5 z E a W 4 c e s B T s 6 M K e W Q G r j D J D I X Q y V u I j w y o F S X E + K H k M g 8 5 p 9 j g C 2 B k X P D e H J p l t z B h 7 4 x B 2 G W i e / T K J 4 l B t P W a H H 3 6 i Z 8 H S c c Q 8 T 5 O g 2 i T z N 0 X D 5 V k d 0 i / m + 0 O D 9 E F U 1 d T h p K U + G N 9 M i 8 5 4 Y e 5 Z S e E 5 3 G 8 H s j c J J X b Y s s I P + b f / 8 L n L C O w + m z Q N d y Y O b b o X 3 w 7 5 t I O U p H x + g k W T b V 8 J H c J J v L K m c y v 7 C A m e l p V f 0 h 1 R y Z U g z r y 3 G M j Y 6 q R W x B O Y e J G N T t P 3 u I l 3 9 0 Z u u V o y W z m k W n R c 7 K c d 2 W U l v O K i O q Y W D Y K Q I 3 r 9 C g r O S + p 0 + d U B H S T Q 4 m e Q H Z M y V N e S Q b K y L n m H 1 F w 5 H I J R l D O c B c d h 1 L Z 6 b X X n 0 Z f r 9 f P a s m k w 5 3 M v k Y b 6 S O 4 C m x 4 j Z D o R b l S g A 9 L k l E d H g b 5 E u M V J I u l 2 b 0 i f U U 5 E y k f / X / + g n + 9 t / 9 a 3 D J L l R K v V R H N d O m l 9 K q f g a u / q 7 S S W v f C j m D l H k M n j t 4 U f G 4 I q V K Z r + s p n N 4 W o Q k q Q h c 7 h 7 C v C K j T Q e a V r d Z S a m U Q t v Q h L + f 3 p X 6 4 h + Q f u p p r E V L C O p 8 q D W j s L o t + 4 o s S 1 U N r C a p Q t 9 6 Y U t W V 9 b Q I J 8 Q J f i 6 C r h 4 f U 3 B B i m X 2 d 4 V + / T S I g Z f G U P 0 L m F z p 3 s 2 l k R P u 8 u E Q q q m I u p x u s b O f x l W / T O k j U B k N o Z q w o J c P g y T T U + P z 6 j a M M F 8 t h f C 8 y X y J R M p / P G / / T O c m z 6 D 0 e k R e P v J M 4 7 J S w 4 T y W j G 1 x J I p r O I Z y J K s e R o U v H m F y 6 8 p P 4 U h R N Y 9 0 1 k 5 V a M 8 + R / 4 V q W S H 5 d 1 u w 4 5 y + o d J d 7 l C 5 L n 3 1 2 C e + / / z a 8 n u 5 Y 7 x w L c V 4 7 4 b t q 5 L l V m b F d d y n R T q L r d g T X J F L L H S G S m W Q K D h L 3 Q t E M l 1 2 8 W g d 2 b S 8 n u q X 6 Q 0 i H T E m j S 0 + I 2 E I c T X N T L U K e f f u U X E Z d T E S q q O V Y k N R m i R 5 V y + u W Y b J Y M f y K F 4 t f d Q + x G j 7 / z d L T Y r C L 1 2 L Q 2 1 q Y f P 3 g / T 0 7 o U k k T x e g 7 a i F X y m E T d / J w 3 P B g e z j N V S y b X V o 3 F 5 J l b T 7 4 K K I h P n L V 6 7 j j d d f P j S t e 5 B I 5 c X C p S i M j h b G X 3 v + f c V w h x 7 9 c F x + X J F n 3 n g U I Q e w w i A V J W 4 9 z D Y 5 t q e b + J H F 3 f W b R d h 6 O y h n C y h l G 7 i 9 e B 1 9 / k m Y J k Z w f t x I K C O t l F + s r A e J b M 5 L U n e k + Y n f S 9 j Y 0 a N T 1 c H e R + 6 h 1 8 B u / 9 U g v k h y V U r E G u i b P k B v q K q y y 4 F h X S V U p D j X S S d 6 0 M b L n S J Q 7 Z N P P l N 8 S c 4 f 0 0 R 9 6 l o Y y M C s d 6 n s 9 j c R 3 e / / 7 u 9 f F I + b X C y j 7 Q 7 B 5 5 A O M Q Y F 9 f Q a 8 g x Z / C L 0 E y + a i + e Q i z T Q K t p w 5 c Y l v P 7 t C 5 D G g j t F r i X N 1 d 3 E r 7 Z g t x e E y a t R r X M d I Q v S G 2 l l 2 U U S Q 1 k Y P M 6 R O C L i U Z a v J T H 2 R h D l s P n A h U c x J i H / w k U k i M j 6 r I O Q h x 9 V q d p S L o a + Y R c 8 f S 4 U o 2 2 1 8 L h T 5 B g d M b 6 D R L C / d N U R E u 3 2 8 J k O q F 6 W C R H I J m 3 S I r M p J J f y q u u T H H c q H Z a 8 Q 9 3 o l F 3 L K 8 c j p 7 f / q i L P 7 A o 6 V H G x h f x l 7 X Z W d b 7 1 j n S f T S C u Z 8 i M + G J M c Y s h R q u h y Q H c v P E V g h Y d b j x 4 D I f b D 6 d U E 3 w D 4 x a I 9 8 n H n + E 8 I 5 E 0 r H F 4 y A u l p p K c T X q n 7 2 w I e p i 0 O j X 1 v m 4 F z n 5 Z u R l X X F f 0 X Y x U e K L 4 z U w k h 9 i j i u L / z S Z R S 5 r z b 5 C l g v 3 r Y J I p r F Y r q u O t 7 I M r l 0 q M n F X Y W k 7 Y O 0 H Y + g y E 4 E R g E Z O q n t + 5 z P J 1 R P d f / C e / f b E Y r q C t Z / g i H t f a G z B r x Q O 3 0 a r o s H G t p I p I q 3 l i Z L d R p c s 3 N 5 a R S M d w 6 q U T K u Q d J Y J T P / 3 k c 3 X c Z L 3 e w N B 4 P 1 p x a d t b Q i 7 b Q m a h A Z u X D / A C j 7 J y N Y f R t 7 p N T L L x N O y B g 7 e + y z i u Z a l E N C S J 1 j K s 9 z c N a K 6 t q C N l t k N 6 M V 6 F z t J 6 t k A s U q h q V T 2 h i P z / l w s m D H t b 6 t / b I o o i S i Q c a u e k S V P Q p S t x r C b a M H K C d S Y N + s / 0 q N b L U o 8 X W 0 g i Q L I v k t u k A n A y 7 X v a E v + q M v 9 l F F P v 9 i I f q d G I n j u L I r 8 v S 6 / r t L T J x b J E D z k 6 m I 4 q 7 z l z f h I r S 2 t 0 E H r l J L 6 u U U l l i r R U k 4 S H O B 2 R S p L w P p h H s 1 N S x Q B G z d F r b V K t c J g x L V 6 L o P c E n W C / E + 1 m E 4 m l A u R 0 F O m 0 m 3 h a V z r h l A S K 3 w 4 n H b b D u 9 + Y W m 3 p G p v E 6 u q G W j q Q + 5 W N k H 5 9 E E 6 7 A x a f Q R U o i G 5 I m w C p 2 m g V 6 B R k P e 3 g 2 z p U d P / 8 X / 7 e R T n 1 W u + v Q l s 1 I 3 a j A 1 t / E 5 v X q 4 Q I N Z U G 9 g 2 5 e d N W p X y C K e e u b c D n d W H k x A B v / v A J y K Q z u H T 5 i t p 7 4 9 X 7 c O 3 6 L a z T U 8 6 8 F a L H L M H D 7 6 0 E / N A S I t q k B / c h N 7 9 y d x 0 G a 5 v K 2 Y U P U m 6 f 3 c x D T h o 8 S O j M 9 t X y 6 V L k G Q P P X 3 T 2 m p G L V Z F 8 U k e l S A W j h z P a y D e 2 / M M v n + h g j a 2 j X c y o E i U x G G m c K P 3 f P v 7 k C x i K B q T W k 1 T O N P L h h j o s I X j K T 9 7 j g l 9 O l y C u F n v f h u T 5 Z E H 1 F p S s m W Q M 5 f T 2 5 C y / t 8 T 7 p W f 8 u h O 3 V w T 6 F c J V + E Y c q h 3 Z 6 o N N p V y 5 l R J a j F x z J Q d 5 k w U 6 d w d P 1 x 9 h Y n I E j a g Z P W N u 2 B 0 W f H r 5 H r S E 9 d K k 8 k V O c q e o H b q d F G 5 c u a e q 2 8 W o p C r c b L H B Y n L T m J 4 n B 4 4 t 9 G b L d 5 e R W 2 Y k M l V U j 3 z R O 1 l 7 l J I r V 7 + R M D A L T d M J m / / g r R 4 7 p Z A v q L 1 p 0 9 N T a k + Z R + O F x + B X z k 7 6 k 8 u 4 y d Y U k Q q f p e M o w G J 3 I T 1 X V L 0 h x c i O K 6 q W 7 1 H U g H 4 O u s 5 G E j / i w c N f r M D r G o N / W q v W I P Z K R 1 + n o V x D L U q L l v 7 Y j Z q C c e K 9 S + W i e g D J 5 0 t a 8 e m T W T x 9 O o v E Z g q D J w Y R y 6 U 5 2 H o s 5 S t 4 f O M e / A y v j y N F V N c j C A 7 5 1 W e 2 P U w 2 k U X k b h M 9 M z Z 1 w s W 2 S O P 6 9 V t Z 1 U p s r 9 S b V N A 9 + l C l V 5 I D B d x y S O + W y H d I k a x 7 0 A S r R 4 y r i N i D G O J L V a Q j M U y S c 4 y f 8 K l G L H I q / M b c J u K z B W j s L a w 9 i G P i w i S G p v r g C t C A C C M X o i 2 k z b 2 Y D H Y j 2 j q j p H 9 H d Y T d Z 8 E G P y e t y k Q E V t j l J D 9 d R x 2 U b L B + M 4 i x L e L h Y 4 t J t S w h M G / t V g q l W A P e c R v K G o u K v B 4 r v 6 t e x 9 z c A s 6 + f A Z B 3 n f k T h O h S Q f G h n r x a G E T j x 8 9 Q K g n o A w U 2 g Z R R E F 9 R q r K 5 S X Z 3 C i 9 F y X R I D + y V h N d z + D U m Q v Y L N n g s B q R 0 V u R m l 2 A v / / w R X P h d t I P 0 O K Q p F F 3 v q W q f v 6 r V e T X B L K a E Z L I 1 L s / m y r v l 6 O K X P 1 E U I / C q t 2 2 f U / 1 T a W V U p t h T R q n a n 4 p z S 2 l F V p 5 o w q L x Q H P B J G D r a s o k m i T D r v 1 V g k 1 T Q Y G 2 F Q n L z T 4 G p H E Q d 2 / D h N N P J 7 o G P X P J 1 4 G b e X 2 q v L + q X A K n v H u + o d k M q T i V z I 6 0 o 6 4 l T J i I f k E w + 5 R G l Q F p 9 4 4 o T b N 3 b 3 / C M O j E 5 i b X 8 S p E 5 P 4 6 s o V e g U v + h 0 D G K Q H c 5 F H q M 6 y p C r x u T R i 4 S Q W q l G 4 j T 5 6 z 0 F M k b e N v + X j Q J s x / w U V + 7 2 D t 4 I s X 0 n D P y X N T Z 6 v k c Q L W n X i 4 b b I Z k O 7 s Y 2 5 y 6 u Y f n t 4 V w b n Y U S P 0 7 2 0 v i 2 R y o e H H 6 3 g a f Y O v v / 9 7 6 i s n O w Z M p t N y g u L w l Y q Z f z 7 f / X n m A h O w e K x 4 P y H z 5 u F R H I 6 9 L p 2 w 8 N t E c z e a H b w 6 O e z a u / Q y X f G t 3 4 D 1 A i l J b V v 9 f 1 q f E p x z M t Z m A J l 1 B N 2 V F t J Z I o p N J x l V C 0 z e G O a k Y L Q R 8 p u r l + / i d O n T 6 o 0 t n x u / X o R v m m 9 q t z I 0 x l e v X 4 P R c 5 z t W 2 A S V s h l 9 a i W q + p t T Z h O g 7 C X a / P r 9 L H H i e h l v p 5 r v i y E C 2 V 8 n r T 8 z 1 0 I u J 0 1 x 9 G S C X 0 y v O H T j k I 3 7 r L A B a 3 j i i I h r 8 H d W x k 9 X T 2 T c 7 x 1 g s H y N q D i L r 3 0 F g 3 g y y p 7 H I n q p x z I 2 f B V 1 d v 4 L V X X o Y 2 b 4 K T v H n X k g v 1 P b 9 G 5 D B s R b 6 9 q u b Z 3 P E T 4 V g V 7 5 I O v H J U 6 H F F E 1 3 d 6 M g x j 4 k k e V S Z p K 7 Y Q q f P j K C / j X / 9 v / 0 E b 7 / 3 K j b C m 3 j z r T f U F / z B v / + J W s x 8 8 4 3 X M X 9 r E b V M A 7 3 T Q R W C p Z p 4 6 F w f G n o 3 9 A 1 Z L J b a P Q 0 y N T P a k b D q B d 6 p G d A q M / J x / H s m + D 7 Z Q 1 S u Y J 4 e / t F S A s m 1 R 5 i 2 h O A k b k s 2 o 3 j j / V f h 8 X r 2 L f q J 1 9 y c i 6 L E z 0 k b Z / e F Y Z R 1 D p w K P V 8 / k g T B / O d R + C d M h K 3 b x a A d t f N T + J c o k 3 h c S Y 4 I d / j 4 L 7 6 A k d / b p O L J O s S 7 7 7 1 D v l R R 6 x F W q 0 V 1 z x E s n s v l s f E 4 i R / 8 r f f 4 T M 8 V Q N z S 3 n n P V 5 v 4 4 L + 7 v v W v r v z 0 t y b V r l a R 9 C J 5 q 8 s C t 3 9 / k u U 4 I n N S z p F s 3 6 8 i c E q v z h W + / 4 s 5 F G w p b C x x 3 l 5 9 H Y U 2 f 0 + + u v T w C g b 6 + / n M d b z y y k s Y G n r e + / D x L 1 d g 9 1 v I V 7 y q H 1 / s a R 6 l Q g n a l l 5 V q 8 u R P k b y F m f A D q v Z d i R p l 4 2 i J v p M g 5 M q z f u T Y m T Z + 6 Z p 2 O C e 6 K j + 9 T u d 2 2 E i 4 3 l l y Y i 3 x 3 Y b 5 l 6 R a L p 0 O Y n B t 8 w w a r s Q s 9 r O q I a p l 7 6 8 i g v n z 0 M v 0 b N H W j f v h i / F e A n 1 U h P e U R f H K Q y 7 R h z 4 c 2 q Q 5 D j 4 p 4 l s X n y 7 S n Q / / t 7 f u 5 j k Q / u C F X j o I W o B J w K O u m o y M m G n J 2 4 H Y a K B P p 5 7 o l K N 5 8 6 e x t m z Z 9 X i Z v 9 Y H y o x H S b f G M L A d I j e 3 I j 1 u w l 0 S M p R a S M 0 3 K O M y O c 0 0 h O 3 V E j X E O + 2 y g b V 7 F L W i 8 T g B L O H P C a k W j 3 k R 0 E 8 W b i K d K m I f q c X T 9 e e E k I W 6 Q E d z 0 i v i K S x / / c / + N c 4 / c Y k Z h e f Q k M P O R m U 7 I 3 g 9 + 5 1 I 7 N J 9 J 3 2 Y K P p U U e M y i Z E S Z K s L B N W 5 A o q 4 / P 4 8 V O V 8 l 1 Z W V W b / i 6 8 d A 6 v v H Y B / S T Z V y 9 f R z F Z x I V X z i H M 9 4 q H H h 8 f g 5 P P / t X N q + g L 9 H e P d d m S g 8 a 8 2 m j j / / 3 F 5 t a / u v L r f Q b V D 7 w U L 6 N D W O G k A 6 u 3 u r V + x 5 U k + d v y t T T i y y k q v E k d c y q b D C V a R 9 c S W I 4 s w N d v I + n 2 q K N l e g M 2 n D l 9 C s M j Q 8 o x S H W H p M p r m S b q u a Y i 9 L I d P / K w h G q m g 8 G z X o y c H V B 7 x q Q I W t o Z 5 M M V O o A K 6 j X Z M n O 4 U R T r n O N M i f B t H X V y 1 x b B l 2 / U A f + Y T f G g g x D H Q b K W 1 m H Q 0 9 o H 4 f e K X G / j 8 Q Z 6 R n u e J V X 0 h L k C T W W T p 0 8 b J I S 0 E 1 b v v 5 C s b X X q b R g d R h j a F n 5 + t 6 P Q W 7 S E 5 P V d 2 + u P E k 0 4 9 Z B 8 u 6 Z K i m T z 4 G L c g V J 6 E 9 F I C o n V J f z 4 R 9 9 D a p 6 c q N w k l t R g 9 N z o r k z Q k 4 8 j O P H t X j A Y I F M g v 7 i 5 B A 8 V r t m S H b 0 2 K m 6 S B I / 8 T G P D 6 G s e 3 p h R h f 7 N G 4 y I m m 6 j Q y G d 5 W I V G 3 e z C E e j y P E / P 3 F u a M Q F s 9 G K u p H R a G 0 d L 1 1 4 S R m y i O D i d D r D y E V v Q m L / 5 O 4 K W o 4 S S s T 1 0 i V U V r S 3 R S K R G J J 8 r + y V u X D + J T U J s g l Q F h u F k y 3 f 2 E R d W 8 X Y 1 L A 6 Y C y 3 y W v l Z C F P m k V a c O X G l z j 9 + g l 4 3 B 6 V K c q T W + g y N p z 4 4 O i C 4 F y l i Q / / 5 e 4 I 9 Q e / O Q z / Q A B N 6 Y n X J 4 3 w t Y f v M N 4 j s u a y c j O K 4 J g L v T P B Z 8 q 5 e D W C w Z f 8 K q O Y j e Z Q y B Z h I Y z M 5 j K o Z N q Y O T d J r l C D j e N X o q I Z 9 E b V M V X O P e r o d 1 e F v E i k E i S 3 0 V D c 1 n N A y 2 r R h W q 2 B L v V i 6 W b M Q y 9 b e b 8 H 2 9 5 Z F t K N M q F p A 7 n + l 5 8 b + V 0 F Z n N v D q 6 R w q n t 0 W c r h T D f u / D 7 6 K Z 1 c B L 3 r R X 8 h t F y K n 0 R y 0 a C + z r N D W E i y 9 e m N b 9 s 9 / 9 / Y v S M 0 L w p o R Y t 6 0 I k 7 6 G x Y f 3 8 e 0 P P l Q 9 C w L 0 p t L o Y u l 6 F A M n n y + u V Y r 0 W O s V p G p N E v 8 M i m s l j J w L k n j T K w 6 6 k V g o Y P q 1 G Z U Q C J 2 X D F D 3 p p V B d u o q 2 y X d a e O P i H l L G Y y c 7 6 G i 2 H H 3 i z v o 8 w y j f y g I u 0 V a 7 u q Q y e Z g t 4 l X J J R g R B M e N k + e d u b M K f h C P r h N b o z M D C G e T K g m J 7 I N X e C a r H 8 V 8 i W V b Q w E g q p r U C A Q U C U v w g m J 7 h B 9 H C X / 5 u e n B l H N 1 1 C K S K t i A 4 L T b t h 8 V A b e o 9 3 k o l F v K o i 6 u r q G 0 f E R l O O S x N l P m n d K n d r 1 v + 6 I U H 3 0 k h + S U J t c b X p t N y w m Y n Z D 5 1 k 2 8 D C R w x H W b k i C o I z J N 4 f g 6 t l 9 I o V A t M C 4 L N B q 1 d r e 5 r 0 C h k 9 L A a 0 G v / z k F w j q Q y r h J E k Q O T B M y + + V M 2 q 1 1 o N 5 3 1 E i 0 c k 3 7 M D K 9 S S i 8 x l G h z W 0 s i 4 k Y + u q J 3 y q K F 1 m 6 d H 1 L f I s E w z k N y K C G o 4 S a a 7 z N K 5 H y C k b T 8 m x d v D h g 6 R d a x P y N x n l p T u t w H a d q n 4 R q T f L W J h f V h X u X g v 1 o 9 d + o N G Y G J l U 2 V k i B 5 1 d n N r + S C T v q S R r q m B B 2 g A c V S n z r L e 5 i E S o U q G C 2 e V 7 c F v 7 1 F E t M k F P L 8 9 C r 5 P M R w V T b 0 w p k r 5 w b R U W O X n b 5 0 b + f h y T 7 / U p 7 y j 4 e X s t 5 / Z P 7 5 L c u T i M D R h p Y K M 0 t O 0 6 v 1 q B 8 E 8 n u 3 F 3 P 8 D 6 0 j r + / I 8 + w o / / o 1 + H T c 9 B o G c z E L v L 2 T 4 J R g Y 3 D e E l w r I v v 7 y C d 9 9 9 S x F r U a z s R o 5 G 3 Y C h X 4 N P P v t c Z X W E + w g f + P Z 3 P l R H Q f b 2 9 a h o I y L 8 a v F S H C 1 G y d 4 Z / z M I o 6 6 1 U k S z W o N / 5 v k m P O E C y 9 f X Y B k 2 4 t 6 9 B 3 j r z d c R e 0 i Y d c Y H 6 4 6 d v z t F s H 1 + o 6 K 6 O 8 H T T U l L J l S + I z o b 4 y R Z l Y r 1 X e i e E n K Y L N 5 a Q o s 0 Y v K N 0 V 1 G t C 3 y P e s 3 s x h 6 9 X m 0 i D 1 I 0 / M 0 U b P K s Z p 5 9 F k G F L n e 7 p f X L t K o 7 F / f m I 6 S R x 8 v w E V v 7 5 k e e F b w K 1 5 a x u 5 F p U D H F V V 5 z z 8 T 8 y n 1 3 E H O n c j S 1 T g G L 3 i p X 9 3 n k 1 Z q n 3 7 6 B d 4 8 + x p s d I b S Q u C o 9 L p 0 A 5 Y G M Y 5 B R t J D b l X N 5 0 o Z B j c N V z L D 6 w X q i R g 9 n R T 1 2 j V k 2 2 F Q / P 9 0 J o 2 7 D 2 5 i e u K U U k j p q v P o k w U G E x P D u 1 V V a V c L T S p n P / x n t D C a u s 1 V V u 9 u 0 P r 1 6 D / R o 6 o U t t d o 7 / 1 0 E b 2 n 3 N g s W O C s x 1 H L a t W p G l I p n l 8 v o k U P I + 1 6 t y U e j e N n P / k Y L 5 8 5 j 9 N b 7 X b V s Z p N C 5 K Z D R T q h F m E e L I w J 3 t n B P 5 t V y z I p F W T H T Q M J W L 2 p j I Y 8 S Q t / m m 1 m W G 1 P E 8 e L N 5 Y h V n n Z Z Q A / P T q B 0 n 0 X g q h c 8 8 N S t p o y b W 8 5 A J y e L L Z Y m b E 3 q S n b 6 m F 2 u F z P a q b r K S X Z c u + p F z B + b P 3 M w q / Q J m k 1 g + M F t 5 R G + x u Q l B G Q a k j i 8 4 m U M p U 0 T v t g + O A M 4 S 3 R Z I s s u F v 5 D U f s k u E q q U C V i M r c P T a O K d Z 8 t 4 z C g L n y H 8 c w 4 y 4 L S o N Y b S U l P 1 l S X Q x p r Z + G L V e j L 3 R C 2 2 r g / l b a + g b 8 0 L K 1 o y M V G Y f x + V X + E 5 p Y d a p M K o a t G h U 6 + q k Q T n S S E 5 Z j G 9 k 1 N J E H 2 G w i B j U / e u P c W b 8 N H y T z + H / U S J G l V 8 v q x 3 H R 0 m F c 9 L I c o o Z B d 2 j V C J 5 J P 5 U E q 2 t n h L 8 l 3 A M a X o 4 7 j m B o c k + 8 g o p 2 K Q 3 6 B h g s t n Q s O k J r U z o n Q w g l 0 7 B N y C Q o / s F s r 5 T L Z Y R f V C B f 7 i b x p a j J z s l c q l m F Y Z K E d m i C c W O F o W F r G o R N a B O H e y e 2 y t p T D l 5 7 q f / 7 p f w e v 0 0 Z h 9 8 f V 1 D U y l O f R P N n B b X 7 t x S z f O n Z 6 b U 7 t O d C 5 A C J / J R c r 1 i B 5 V 1 E 8 o M 0 Q L f n C T T Z p N Z R V W B q C v X 4 / R i R g y 9 7 E O 7 R O P f c 2 y P S C V b Q 0 f b 2 N X 1 R 9 p j B S e 7 0 V C M u k F O q e + Y E D r h V + t W 0 q c g I E f 8 0 H M Z r D r y F y M N d v / e o I P E 2 + + C Z 8 C O O h V E W q f F l 5 M o h n X 0 e L I 1 v M n n q s A 7 c D i 0 F M W q l Z p 8 L m K B e o t 4 o I E H y w / w 0 r m z C u J u d 0 2 V 3 u 7 S 8 V Z r Y 2 Q 6 3 F l / b Z H 2 X / l l c r J O E c X + A G o 6 H b w u 3 o + 1 w + c p I 3 T a B Y N d r 7 h I s 9 z a l 2 k 7 T K p 5 6 g f v W Y 5 c F Q O q 5 z q w D Z i g M R M m c 2 y l m e X 2 o W j S h 1 B O d Y w 9 K S K y s I l 4 J A 5 T 0 w z p f b / z x M i j R O Z K F n g z i + S Y 0 i b t E G g n U T 5 H z i b B Q B C c v E 9 + d L w V 3 X / + D / / B R e n 4 e v 3 6 D b x J G F N P t W l A 3 V K Z 9 d k s z P S M W V q / x 8 8 J D r i w w m g 0 d H Z / h 1 V 1 C q B L i 5 W v E t B b 2 o g 8 r C D i t W F s x o P e E f K V o A 3 9 / U b y K x c q x M l y B K f c m J z 6 U C e 8 E r L 9 e P U x T F Y 9 H J 0 g y v Q C n q 0 9 R X K z c k x O y N O D 6 b O T S k G 2 E y N y f K j s l 8 n E 0 y i n q J x D J g Q m b f z T h i a N N L l Q Q n y h i M R y S h n S w B n / s z 1 Z 0 g V W H Y l C z 5 G N 0 Y j q D X W G U 7 3 Y g s v n x y w h Q L Z J G F s l L 2 m 0 U I 1 X U U 3 T K 1 a J 0 Y X g 9 x j V I q p s N 5 e u Q 1 J R I Q Z 3 2 E Q c J f I 5 O S A u s 9 i i E T V g 8 r Q Q H A m o 9 H Q j 5 Y B z 4 H C l k G a d p X y e U d d G W G d R i 5 6 y R 0 3 a a 0 l k k m s L x G 5 V e W 9 0 B n + Z j R 3 l G N b w n T J c Y y 2 0 c g 5 4 h n X w U R m F r p j 4 P H K K 5 P p X W b 5 u V V x E s n z 1 f I s O r q n G T m o a 6 5 m O W u j W a n Q o S k 9 2 8 h S B U 9 L t S t 4 j v d y l t b I 9 Z M F 6 R q c W q E X k u U S E 1 8 p n p D W C n C B j 8 R t w 4 9 5 t T M + M w 0 u q I U m f Z q f C 6 x / D k H l J O d B O z u g S o 9 r + j r 0 i h 0 R I f a j R 9 h y q K 6 P 6 4 L 3 3 L k r o l / 0 q U m K / d n 8 d 6 4 R j W l r 8 m T f 7 1 W q y d 9 C u z t + N z 9 Z o h W 1 4 e v d X K I j I d u v E R h S F a A 2 B V / q h X c j A 2 6 t T c F D 2 k 4 h n N 3 K k H T 0 G L H y 1 h s I G q A i M J J x s 5 4 g J 1 6 8 + w O S J E Y y f H Y S 2 o 6 F R F u k J K k j H Y y j n G e k I i w q J E p J L Z b U Y K H 0 G Y o y K g W m H O m / K N 2 z v w q 2 t M Z A D 4 u T M 3 F K + A D s H q X c m 8 M w Q R V o 0 R j m o u i 5 Q o l G j p + + o 6 g W Z O K 2 J c N Q j l e c d 1 e r M 5 j O p o z y l T E t K U c x u K a L s R r c O o 1 O K T s f X d 3 S C Y q 8 I J t + e M H E M a 9 f z 6 p i g w T M h K l w L 8 S c l Z V y V W u r A b J o S 6 p Z k R 0 N j H s 6 N D i Z 6 f 1 n e u H T p s k r x a 8 h p G 5 W 2 W i M 0 u f X I R 3 K q S N Y s / P d r i D R U K U Q K H C u O V 6 E F g 4 3 O 8 1 Y U i V g T Q x c I q Z o d R D a X 6 T B 7 4 W C k 3 B a Z c 9 e A G c t X E 4 w u / D d J v 9 Q 5 F q N V d U / S v 0 8 O 7 J N t F 3 J e s i Q Y 6 q W a O m x O e g B K B Y m g F D 2 d 7 5 y c B O J r c c y 2 L n 6 A S C Z 3 d W 0 D 4 f A m + k l N 3 P 1 O F D r r q E c N a J V 0 K C V L a p m g X e / w G Q 5 x U r y + k X O c X y G 0 Z x T c K 0 I v c m t F e A T u 7 R H N 8 u J s Z 9 u L P f 5 4 B V E 3 i b v P C T + V q H p r l j z J j A L x s M t M K K O x Y P S d 3 S v Z e y W X y O H u X B O a n j 6 c s k Z p F C m c + s 7 4 4 d C H C r F 6 f w 1 3 b z 7 G U m o B V p c Z 3 / r w A 3 X a t 1 R n a A k T p a h W f Z p e q s 2 J F U i V i W X U x j R D w A / X j k 1 0 B 4 k o 7 s J n C U x + + D y l e p C I 1 9 y 7 D n F c W f q S M P Y V R u l j r F c I v 5 v 9 J A p v n 4 3 8 Q h a / b c g 2 y p g 4 6 4 F + B 9 + S f n s b D 8 O E g h 2 c e O / 5 w Q w 7 R b o U r d 1 J Y e z 1 5 9 l X S R f / 9 M 9 + j u / / 4 L v o F H V 0 J h Y V H U Q U v F / M q b 1 Z B 5 H 0 R q W J E p 2 W e 0 d / R r n f B v l v S 1 N R H r l d a / G + c j C 4 6 h g 8 1 T 2 A Q P p r 5 B j d 5 c A y M + d l r 9 J L e Z C c 5 N L z J q M R j L B r 9 z R 3 o Z J K a 2 R x V A f J 0 7 g B Q X s L X u v R m T 9 Z 0 v i j P / 5 T / M Z f + z E 6 k T b c d E T S R L R c k D O M Z d 9 S l 3 M 2 i w T G R U b u S h m + K T o E X n Z v 4 i Q f L q h j h x q E J H J w + L a I Y 5 G z f U 0 H O C X d P / v d f 3 p R + M e T T 1 Y R C Q z h R A + x 7 w L h 0 + Y S o Z 0 s 6 u r R L J R g 7 y F H S Q k M I 6 n d 8 s w H y d q t D I g R Y U n m k M y W 0 d P r g Z M P c q j w G a Q L T 4 v h c 2 Z 0 G q + + K 1 t C j L h 6 5 Z r a 0 O e j Y Z m t N G a T t D s m / m f 4 L 5 B 0 + 3 v 9 K g L J g u j O S p K D R J x F b D 6 N A O H m z q g g 6 1 O 5 b A 5 l D u r G x g Z i U X p R m 1 V l 4 o 4 r 0 l S T + s b B b W L 5 S o J e j 5 D Z b l E p Y M t W X w v h o v K c d X r f a F G L F P l d b y / h y Z h N p e X L y Q J 6 x x h d 9 2 B 9 O X 5 H 0 u P V q E 0 d o v 1 M e L 3 t 6 g 5 J X t Q Y N Z y h 5 + s 8 s g A u C + p / T M W a m Z 6 A U c / x E 3 g t n p U O T x 8 o o b z C G 2 r L e c V t B Q X J r y F d Z m s F O W N Y H o q c i N A 3 Q + 4 o D f U t A Z o B j U m M s N F k Z M 9 m M H z u e U M V m Z / N + w l U y x X k D W 6 4 9 z g 5 2 U 0 g i t w g F + a v 6 U g I q T T P 1 3 V k T g S 6 H S Q P I w a c D J H T 7 u k T c p B I m n y N K G l m c p Q Q l A y 0 V V M n I U r J 2 3 Y W V 6 C Z R D z h u N I R t x p v E V X J g n Z N r d 1 t i x i M R C p J l 4 u h b + t N g W h N K M x B Q U L 3 j / / R f 3 3 x / k e E X 5 x x f 4 V e v 2 Z U R 6 z I S v 7 G v T S V 3 Y H + U w F 1 3 q 3 O U C d Z 7 3 R P 7 j t A p B + 5 t A s + + e E E Q t M + 1 e u u V m j D v u f U 8 7 0 i B h 0 c D N C I L Q h N O l V k C g T 9 u H / / g e o 3 s F 0 h I S v f a + t r q h Z N e n d 3 y B m k A u I g k c Y g s g Y l x Z v S c W f + 0 Z r K 6 s m 2 b G n U I l s w 5 G i Y + w 8 e q Z 2 b o p z L K 6 v q E O 4 D 9 z o d I j K m g l q k y a S R g 5 x a S T H y u M T h K c V P l 7 S w y Q 5 g / p P o B 0 7 e r 4 v Y v J o U O N F N o U v 5 l r 3 v e Y t j U b z 8 e l 5 N q C h w O r 2 B j s P L 9 + W w f j 9 K y F t A I V 4 i z y V 3 I m T t M H I n 1 + P w k B u K k x C R 0 / s k E + k x e p V h S E + / d k W O G q 1 B U 7 A S h Z h U I 0 3 h U 9 J M U 3 6 E V I u C y U H Q B p t 0 E 9 a q l s U 2 K m O l q V W O K 7 W a V u 2 8 x t / c 3 + N B 4 H V 6 v s U / G R F 3 1 I d u i z S / T M x W 4 X A 5 Y T U f T B s O E l m G O c K H P x O B y X J Q Q q v V Q N D Z w 3 n R 0 G m 5 1 d z W M t L H n J q 2 x w j E u O T 0 D S u h f J M 8 u Z Y i h 6 1 r 1 c 4 A x Y m E 2 / H P Q j q 7 1 a 2 L z o c Q W h q S H m h Q / + G H f / e i I 6 h F a N C K 0 Q s D c A / w Q 3 z f 7 G d h z H w 4 S K z d n X Q R C f 3 Z a I H G t T + F K x m k l b t r m H z r + a 5 U 8 U r h J + Q W w / v f v 1 d U v 7 e N g k o m i I i n k f U T W U u S j X 1 y D 5 9 9 / g U y f D B p q v / v / v 2 f 4 9 y Z C f W 6 N D X c K W I g X 3 z 5 p U q v C 6 a + d O k q B u w D a F p q y p i k O U i 1 U l E n T k h J v 7 T 6 v c n X v v W t 9 3 d V W H x d M R k Y x c N 1 e P o J / X h L Y m h i T H t F I J c 0 2 x f Y I G N d J T + U I y n l J E K J I u n Z A n K x P I m 4 Q S 0 b y J r H 5 v 0 4 2 g U t R g n t Z D G 5 k e 1 g h H / 3 D F n V 5 s J y l o 4 j T f 4 Q W c X K 6 g q W l t b Q L j b h c w Y g f e 6 8 s t H T p Y P F T m N y S e f Y w 8 N 6 d 1 N p d 0 w t j K C L S T 0 e k 4 P E H 2 6 g m S l j + o O D G 6 a I Y 0 y s p N E / c f h 8 t 1 E h T 2 q r z Y f H F U G m W y p 4 p M h J J F n C X X G K b m N A 7 R o W k Y V s 2 d u U W 6 8 w 0 h w O y Y V / C s + U I 3 F r x T p q 6 T o d V l U d v i 1 n / T r 6 u j 1 W 2 m V e b + v U l L 2 i + 4 d / 9 z + 9 O H p h i P D p O S w T G J F J J u D f 0 1 1 U V p r n n 3 D A Z M V 9 S 6 T f X J H w L v G 4 Q R y / / 2 x c O T 5 U K i e O k n V C h e x m G e N v P e c B s h O 4 r 7 d X R a q f / f w X W 2 s O L b z 5 1 u v K 8 1 u t B u V 5 p F u o w J v t Z v F S N S 7 d m M 6 f f w n T U 1 P o Z Y Q z 5 p z o G X N i d G Z Y p d s l l S w F v l I p I a l 3 + Y z s x J 2 Y H F f 4 7 O v s B 9 o p c q J 5 K V N Q O 4 K P k u w m Y Z S + 9 W z M B U 6 U S O 4 3 5 x L I b 8 j O Y v K Y S p F Q y 4 B c n J 6 y Y y W J 1 i H 0 i h t G e k x x I t U s n Q O 5 V U n W B k n i p Y y q K K d 4 X L 2 E 6 e F T C L j c 6 A n 0 I D D h g S P 4 H O 7 s F F U d 0 2 n z 9 e d z 1 u h U U O t k 1 a b A Z l u D T + Z M y F X 5 + 3 I B A z Q H 2 c B 4 q P D y + X A L + q D 1 U B g u P R k 2 H i T p Z I 8 e o 5 1 y H G M S i S X i q p m O q W p H L l W B s 7 f b 9 H P 7 u Y X 7 C Z c T x 3 W U y P u F c 1 q 8 3 U R U i 9 G + E G 3 B O t g k p C 2 i n m 2 p 5 Z G D R H f x X / z + x Z 1 9 r o X k L l 5 K Y O T V f u j 3 k F Z R 4 M J S F e u 5 B j 1 w G + s P N t E h 3 j a Y S a s H H K p S e 2 c U z G 3 m k I 1 U 0 D N 5 t E F t P I x i + t 3 n l c / b I p F H + I y 0 f J I C z + G R Q b W l 4 v G j p 4 r r S F W w 9 A T 8 + O P P M D j Q p y r S J c N 1 / f o t n D t 3 R h m Z 3 L P d Q 4 V d t 5 A H b m c a n x 9 k J i I D 2 N c f U p X J c h T M 3 t 2 4 x 5 H 1 B + u I z 5 U w + N L B X Z 9 2 i i 1 g V 1 t X P F t r S / J d y X C c 0 a h B b m h D / 0 s e Q l 8 f 3 I M W 1 Q V X s q I w y s H N h H F b L Q N U x 1 X i e 4 E k c r h 1 L p P H p X u X 8 V f / + q / D 6 J H t 9 n Z C 7 h 4 0 N R V 6 + I M h b K M j i + C 1 Z z 0 Z R S Q y S c V 2 g b z p 8 p I R D l M b o X A C P l 0 O A 2 f d R / J n 4 a e Z j T p 6 R o R v b L 2 4 R 8 T h 5 h M F 5 O O F X f v T f l U R q C u t v u w W O + y 8 f + N Y E G a B y 4 T c A r V z 5 L S q R 0 x N R 9 r S T d k f V 8 z k x E Y 7 s H m z r H i u 2 c T r O 3 b b x r b o / u a 3 / v p F / 1 b 3 1 O R a E r H l D C b e o H I e 8 o V + 6 a v N s J q P 5 z D O y O Y M E E J w k k 0 m G p u s 1 + w g j n O X w j j 7 g z H l u Y 6 S a p I T 1 y u Z o f 1 v F I M Q w 7 B Y Z V 3 F p H j U A 3 K r s z S Y X k Y w 2 c Y h 3 W i u 3 7 i J 9 b U N / q z j g w / f U 2 t V 2 9 c T h 1 G q p J C e 6 9 D b 8 3 Y a e o b 0 J h L z U r 3 R I K G 3 q + 8 Q 6 B c J x + D z d r f a b 4 t 0 b Z V m L 7 y V A 4 X Q G 9 l F D f r P O 2 B 1 v r i A U u 5 r / W E K P Y w e 2 5 J Y j U M q m n t P P t / / t X M 8 h K O t 3 y m q d Z a d v y 9 W C i g y e n z 0 + c f K k K V 3 3 J 1 b D z E 6 O K G 4 5 2 H G J C K 9 6 v Y e Q i b X l O e 9 u W a E I b 4 J d y x O D l X E y J n h Y y l h b C G K d s D 7 r P z s I J G W 2 W X O m W z c d I e + O c T e K c V S X u n H w x u P c P K 1 a e n M r 1 6 X N S u J C 3 K 4 3 s O Y i Y a h R X 2 j i C I N 2 k b d 3 S l y x 9 J x W F B X l T / y m W 2 R 5 R g 5 U 2 z z U Q L 1 v F E d 6 G B 2 7 e 8 P q f v W X / m / X M w S G / d O B 7 B 2 J 4 O p t 7 q n Q x w l s n 9 f i i B F 2 X e K d G u V j N b 2 x 0 2 0 4 u N g 5 f C T G D 3 x 0 V F B C K f A E y n H F 6 g m R 2 1 K l B F D 6 B / o V W c r D Q 0 P Y J D R z O G 0 q W r q n S K 1 e o 1 m E Y V C B n 4 S V R l Y u d E W D b J T N y I f L U L L w X / 8 d A 7 + Q I A G b M V G V o d 4 Q Y d e R / e 4 H N n A u J c T k f I o d Y x Q c c O P k u g b e V 5 B c p g s X k o T H v t 2 9 d H I R D P o m + z t V o Y c I A L Z D L y P 5 E p W 7 U k S k Y g g y Z W 7 d + 6 r F P n Z s 6 c 5 H m b c o 8 M 5 d f L E s Z I r 2 8 Z 0 c 8 2 A D A 1 J G m 0 W 7 i + j j 9 H Q a c l i 5 r 1 R u L 5 G l 6 d K g j A p R L j 0 g o y c w + t A Z o G 8 h I 5 0 L 0 3 4 u i I t v W R p 5 Y / + + G d 4 / f T r y F q C k N L I v Z l G K b q V + Z M E R I M O N Z 5 o w i L r i V t f L y P h 4 O + l D n G n M W 2 L 3 K f 0 n p Q G Q V p e e + W r u D o Q U H I L k n C R C + h O v v L y x Y L O g O o S M a d P C + 9 W h 9 J v I n J D 2 8 o k k y 0 r / y 8 y T m m z l Y 3 k u p X Q B 0 i h k F e n 1 U k G T k e s L z t K B d a J U W 3 z J j E s 8 c Y q k v F H G k w e J J H H S X o Z p 6 p o E B E s b f N 3 j 5 N s V k j E 6 1 r 0 D A c I / S 4 j G C D k s r X h M n f 5 i T g P m Q w x o D T h Q 0 k 2 0 e k 6 a j I E 5 g a J 3 o r r O f 6 + p q p G j p J i p A X f j v 7 f w l l z q 1 o F 8 Z 5 5 P J n P P U M n a 1 w L j w s o 5 + N o a s l z 0 2 n l w O L x B J 1 J t 5 2 x Z P f k F P m J i Q n F B f c m b P a K e O Q b q / S 4 1 T Y q 5 M K h 7 B o C A R N G X w 9 Q F 4 5 v S C L 5 W A G 1 P O A b 7 J 6 m s R P + H y Q m K v j m 0 8 3 D F 6 2 P K Z K 8 k t 7 t 5 1 8 6 A 7 f Z i / 5 + A 6 x 7 D L r a z u 6 C t m b S g E 5 e 1 g A Z y 4 6 x d r h X j E Q D h V g b k + + G k F 6 p q K 5 h + c 0 2 d P / t / / 1 / v m j g R M S 0 Z v i k W H X 0 m x u U d A X N 0 w B k a 4 V 4 x 4 U r E W J q O d O I k G n P L r G n X 6 6 Q g E t n 0 R Y M X g 3 s r g O 6 1 V D R p L g z Q b I p U q 5 U F G f a 2 A i r 4 t 2 v 0 z j x / i 9 n F T 8 c O b / 7 K J R t q W T r j B g 6 u A M O 1 W x E + i 7 c u / 8 Q q y v r N O q i 4 m d y P q 9 o s I k Y 3 E H e K G n Z n e I b c i J M K C f 9 K c x O g + I K m Y 6 t S 9 B b T X W Q 2 s r t M C M N Y a b P g d h q A u H 7 B W T D e Z h 8 T T i D T s J X w h H + Z P n c s g 4 n Y 7 m d + p e C z 1 u 3 v 1 Q H k 1 X q J U Y t H W b n F r G 8 F s a J 6 X F V s y g 1 m H J u 7 p / / 9 O f q N I q d m z L 3 i k A b g U T t u U 1 Y c z G M D G g R G H Y i M P L 1 D G l b Z L 2 n 3 G 4 g o 3 E c 2 o 5 t p 0 g 0 T i 0 I 3 3 s O Y 7 + u S G I l v B l W J 2 z I v L X K b R o q d W 3 H 5 f i E 6 p 9 7 S 4 / k V J I i O b 7 s h / o m k l x J k A f L y S / d k i e J X J q N t a X O z / 7 i l / j g r X d Q o o X J c Z 7 f R C S S P H 0 y T y x b V P u Q v v P d D 1 V r 2 2 q p i k U a 1 v T 7 g 8 8 g j g z C 6 u w q 7 j y + R 4 P q I O D 2 4 f V 3 X t s H U a T Z y 7 / 7 g 5 / g b / 7 N H y v S G Y l E 1 U r 4 x t o m f v j r v w a n 6 3 i k V j 7 7 + K N 1 n P 7 e / s a W I v F H W V i k 0 L L H 8 g x + y F l K l Y q k 2 Q m r K l U 8 e f i w 2 1 e B C i v 3 G Q p 1 D w m Q z K N E Y 0 n g 2 G z d / U h S J r W 6 k I G l 4 l Q R J 5 e J Q G M h t O G 1 T M 4 W 2 g 1 p i m 9 E P F O G / 9 y Y g h d i t M 1 y C l 9 I d C Q c m p 6 a U A 0 k 5 S A x y Y y V i m V V w P z O 6 2 + q O r O R C w M q Y S O Q T z h k J V d B I 9 o 9 z K F e L W M 2 / h T f / u E 7 a k O k a N N B C v s k S o I d W U O 1 m M e J r e r + X 0 X i i 0 m U o M f o V h + S 4 0 i K T l V S 0 d + 0 5 3 2 r X c P D + 7 O q J 6 B U 1 5 Q 2 G t 0 t G M e U 0 m Y d R g / h 9 A G 7 e Y 8 S c c 5 z l 9 Z w 8 l t j W 6 9 0 R Z N K h j t z T + f V Y c e 2 i g 9 T b x 9 8 X K S I q j J Q s 7 P 1 w p b U a g x 5 y Q y u f X U D H 3 z 4 r s q 2 n D t 3 9 l n 6 O U 7 C L f v 2 B 7 Y a v s v x I n / 2 / / k U r / 3 a a a W A s s D 6 z j t v 7 + J k 4 l W y m R w + + + w L f P D B e 3 C 5 Z G 2 D 0 I y f l W 4 7 R / U W 3 x Z p f r L 6 Y B W N n B m h 0 3 a 1 O H 2 Q h O / G 0 X t u 9 8 n l U o Q p T V c 6 H d m a T j h E J y E R Y 3 v h N J 8 v 4 s q V K + o Z Z U z k d 6 d O n G T Y r 8 A K K j E R R + 8 Z O 6 K P M u h 9 c w o 9 b p 2 C i y K V O k l v U 6 J D W 8 E i M c p 0 K o 2 1 t X X I + U V i K L I 1 R U 5 z k D G X x o 7 S H E d 2 J x v I 1 c r r 5 B / x i F r 0 5 U d J o F O E s S b V x F K q 9 h M b S c R n M 3 i U u o 8 f / c b 3 Y X O a Y d b v f 3 a B i 8 u X 0 x h 9 u 1 t F / 6 v K w i V C z z c 4 j n w o S e I c S / i 2 2 c 9 i m P 7 w m z l y m R d x 4 p 9 8 8 j l + 9 K M f o h 4 l d x o 7 P n I R S c / l 4 J 0 6 f h p f R N r K r d + o 8 H l 3 f 5 f u d 3 7 n H 1 x c I 4 S S g 6 6 K G 0 3 4 R z n w O 8 Y 2 u Z b C 2 u 0 0 0 u E c N H V 6 6 3 Q N m p Z R r S 9 l V p o o V O K 4 / / g R H 6 y E V 1 5 5 W U W k D g c 0 S G K / P U m y 3 h J / K s f A d N S + G J G 1 + 5 v o n Q q o N L Y s 1 s q B W b I c k s v m F b y R E 7 7 l 8 5 L V u 3 n r F m G M n F V L j r H F l 4 4 j 0 h k p N O O G f 8 x 5 Z P b N I Y c s 7 1 A o I e Z T w a Z S d g l Y 8 j t Z H N 3 J 0 2 S z Y C g Q h D n l h 6 3 j R I 9 1 B I V I F W 1 D C X f X b i L b T G B p Z Q k a R x v G K r G 6 S e 5 b n p 2 Q x N D N I M l X S o R Z X F j C L T 7 j S + f O q d 3 E 8 j 3 i X M S Q 5 H n l 7 / K d E h k 7 t O f s R g W D r 9 j g G b b A 2 W d A a M K v 1 r 6 k h E o i 3 M o m + S b 9 T 3 w 9 y x B g U e P q 8 n W z n u I Q Z N 9 P N p b D 6 o 0 M 5 6 S p s m 6 / q o T n I m p x X l q T h b O 6 F 9 Z X P h O O Q S 6 a I v d r 7 j / k 7 R g i C Y l P P v 0 M 7 7 / 3 D n R 1 W c D t l q g d V 8 R h t Y p y A s n X i 1 B S M J A K x + A d 3 G 2 I u t / 6 z / 7 W x Z X Z T U x N T y I f L 6 o 3 i M d 9 + v k q i l E t O o Y K x l 7 p V 4 0 6 5 O R x q Q K W s h R 3 r w 3 Z R A w f X / 1 E p a n V s T Z W M 2 7 f v a u w u y j A T i V V 2 9 j X 5 P R B C 2 Y v z 0 N D z u D 1 e x U P W l x c 3 j q Z o Y E / / d O f I h y O q A g k u 3 S n J i c x S Y L t c r u O J N i F e B n t k h a F R B 4 W t 7 l L 9 K N l t Q Y m R n t c W U r q M d P T F M e 5 0 6 / s E 3 m 2 7 G Z O 1 a 5 d + O F J 2 H s N q B t L m F 9 b U J 7 y 9 O k T O H H y B J L 3 8 t C Z t b j 9 4 L Y y o A y j r l S B i N M Q f r S 0 s I I U u Z F s n Z E F 6 o O O d N k p A j W K 4 R a S y w V 1 / M 4 2 R J W D 0 W T 8 V p Z X 8 O 6 7 b 2 N s Y h h T J 8 d h I p z 5 0 z / 6 G U L + I N J L e S R m 5 X T 7 i P r M y P n Q k f u s v o 5 I I 5 N C o q 4 4 u N R X P t u x e w y R L R a p p S r s f u O z 5 z l M x C H I U o m c B C P P K + M o R d L C G 8 G o L 1 v 8 D z o / + D C R e S y l i m i U B Y 4 f / 3 M y D 5 m N 4 r 4 F a t 1 / + d v / 4 O L i 7 J r K m h m h Q 2 o 1 g 9 R K R X E e 9 4 B J k e f D p F P R w W F w q p 2 a + X A R o X F 6 a 5 s N l y 9 d V Z h 2 Z y S R h 4 z N F a i A J O q b J c R r E X U e j 8 1 q g 8 / n w c L C I j K p D F 5 / 4 1 U q 4 r T y x t K J a G J y T J 3 P I w 3 6 d x q o a H y t 1 E B + t Y x a r o W G b A E Z t K h a L N n c l 1 p L 0 1 t 1 d l W A H E e k j 5 + K S v x 7 t c H v a G s Q K + h k I 6 6 M P j I l w s H L K 1 T o P N p V g y r n a e r r v N c 1 w r K c a j 4 v T s J m 4 3 j K o v S p P o 5 n F v a O B 7 2 T f h g N R p W J m y X f l B K o l 8 6 f w e j o s O p r 9 y J j k l X + l e s J 9 J 2 z Q m d p Y v N h V m 2 t k e q A J 0 / m s L 6 + q Z I 2 5 W p F H f A s T i 1 C g + 5 1 D + D K n a s q m z n + S h / 6 J / r h J P z 9 V d P V O 8 X q t q p N k Z 4 h k 1 r H c h 1 S Y 3 m Y O E M m 1 c p a Z y K 8 J g d t 1 h t K a W W / 1 P Z C u Z S U P X n y V B 0 r I z x d D O q 6 G s O z S n 8 r S e l T s t u R H 0 e a / I 5 m q V v v K F s 6 j j M u C 9 f X M X q h d 9 / a n O 4 f / 9 5 / f r F Y K q F M 7 x I K D J B 0 2 x C c d q q M 1 1 E i X K b c L G I l u o q Z l 8 e Q 3 y g h M O K j l x V o Q h J N y C Z b z 6 v k C 3 r e Y C l d Q I H a a A 7 o c P n h l 4 x q 7 z / r B y F F n D 3 B o D J C M U h Z o J P X 5 c F k s b Z E K B M M + m k 4 D V Q y d Z J u e p V o B c 1 K A 6 4 B G 6 y B b o m I Y P f 0 c g b O X j t i j y u E e 5 6 v p T Q 5 X l e 2 U 2 2 L B D Y Z B l E O m V P J a J e j C e j s Z i p m b 7 d G 0 d z G p 5 9 9 r n b H D g 8 N w e F 0 7 C p d k u c I j v r p w Z u o p m o Y O j G g n r t v I I R + K r 3 s N L X b D 3 d a 2 5 L e y C D y N I P h l w O q S N P q s i K x G V Z e V Z Y S l h j l x T i l 1 Z n T 5 V Y L 4 R l + R r z 3 + G v 9 G J 0 c g c f v J l + d V z u i 5 a D o v 0 y R 9 g D S u T Z A y h D N S 9 f c F 2 f 5 d o q g o s w K I 4 + u D A M n o Z A s o 5 D O I 7 v a Q G I p R 4 h a x B q h c S a V x 4 h / A p q y D r l c F s P + Q Q R 6 A + R B W e o N u e I B + 5 d e J L J 8 Y n I Z F P y r R L o b C 4 W f H i W 5 5 Q 4 C k / u 3 y u v + y T / 9 r y 5 q M 1 Z O y C o j T A A m / q d W g H d Y n j R + 1 O 6 o 9 x K R P T d X r l z F 2 b O n V H a l G j e r E x + 2 M f 9 H v / w Y C + t 5 x I q M Y s 0 K 1 u 8 k 4 T 9 p x Z e X L + E 7 3 / k Q d n c Q i y T O 5 X A G x X Q R d U Y W b c u g a t T C C 2 S W p W 7 Z k R l 2 e t 0 A t I y G 2 o Y B d n o y 2 V J i Z R S y e L r V 2 N s i A x K Z q 6 h e D I E Z R g l 6 z a 8 j p Z r 2 w A W 9 n S J Z y c Q S n c e w U 3 3 f J p X a 7 / O p 8 4 U E s h 3 m H a W P d q V Q R W K u S A j I y O m k I + D 7 9 / J B 2 e 9 V z B K C M D z K R k D x z u V c G a m 5 D s b f 7 p Y 1 C e w R Z X p 8 Y w 1 P V x 5 D G v Z f e P m 8 i u J S I S J N O R f v h F G K a N B 7 1 o u 2 1 g A X n Y A s U V y 5 c k 0 t g n e X A Y 5 2 m k e J H G I m u 2 C l / 5 0 Y g z x 2 j h x c 0 s d y J K t U 1 R 8 m x W I B J X J H S S i I r k h G N b G Z Q C 6 R U X u T d E b O A + d W z 2 g h Y z C 3 + g j 9 j O 6 Z f J o O 3 4 K + k S A G p n t h M / C 7 i m 1 U 0 x 3 y t y b 0 j p Y 6 b f G b i D h j a R g k i 7 S l h L R f P p y n y 4 k q + V h d P e t e 0 S T C m 5 3 8 W p W K v 6 E a g T g J 4 e r J N h w T c r 6 P F s V C i R x n S e X 4 F S z k h K Y J z W S t R L J E 4 x N j 4 H w i S i M Y O N H d b C Z Z K 0 k m z B K q 2 1 o b h E Y d 6 D t 6 1 H Q 1 9 A / 0 q Q L V a z 9 9 j M E x N 3 r G e 5 Q S y Z q E R J N 2 q 6 P C v R R s d v h w H e J x S b M r 7 E x Y t 3 O j 1 0 G y d C m D 0 b e 7 G y a / r s g e J r f l c M / K W 0 C u p k H 0 + g J O v N 9 t p y x w 6 4 / + 6 M / Q F w r h 1 d d f J l w k I S f f O 0 z k f K 2 l q w m M v C 7 d k n Z P i J y 3 F X l Y g 6 1 X n l 8 g L f l S s g o j F U v 6 8 L l 6 X O r 7 M q m c y m y l G I X P f X + 8 O y / q 5 P T n z 7 x 8 K Y e R t 5 y o d X I E 8 i Y Y d B Z V y Z 5 K p / D z z 2 7 h 3 E w / h g Y H 1 W e / v m H R o N t r 6 m 9 2 D W G P x o T 5 6 4 v K w U y 9 P q E 4 l L Q B O 0 j k / u X 0 P 4 F s o g c S K Q X K d R I G p N o R N N o N V a c p l T B y 8 m Q 6 n s G b b 7 + G K 1 9 1 H c H k 1 B g c B 5 w 5 J Q 5 I e h P O f L i / J v T r S m 6 l D N f I w Y Y p h c j r d 9 K q W H n 6 W 0 H 1 z D t 1 T f f X 3 / i t i x 1 z B Z l 6 G r F Y D M H + A B L J G O Z X F 5 R R y P m h Y 2 N j y P G h p Q 2 x 4 P K 1 9 Q 2 1 H 0 k G R L i O d C 0 t b B i R W M z B N 0 K i T K 9 z P + Z E h Y R x 4 d 4 V e F o + x B t J a D 1 j 6 P H a E C v R k 8 c q m H h z U C U M Z H 1 K j K k L 8 w g R + W + J k G r r s 1 m n s j Z y 1 K O c O m / f c d j y X p H M V W w p o U 6 g + D q J C J G n M e m h f f T 2 a o m 2 A U K Z 5 E q B h i / 3 Y l M D K m f H h n p 7 C E / D W F p e V n u 4 D u N D 8 m y S d Q z f q s M 9 Z E Q m n M X S z X W E n 6 R Q S + s R O m t U J x d K j 2 9 3 y E F D k h 6 H L l U v K c s T T 8 m V X B 6 X 6 l h U j G R w 4 t U Z Z T R l J F S V u P y 0 i 7 L V v Q r 9 U B I t T Z X q T x 6 i 7 W Y y h d / 1 h 7 z I V M z 4 / J O f q 3 N m j 7 t A L o 6 t 0 N 5 U 3 y f D Z N U E V Y R K r a f o h O 2 Y e L u P / E k D i 7 F G R L N / / B t 0 l M o h Z M k 1 3 3 x d t Y V O P c 3 B 2 N b j 9 V 8 7 j z H C U t l O I 1 v 3 1 w j 1 T 5 8 + h Z k T U 6 o V 9 / D Q I P x + z 4 H G p I T 2 W 0 o 2 4 C E F + C Y i z k a i k y y 1 l L e c m H R X 2 i n x h Q T i R B g j r x F 2 e 4 G 5 K 6 t E Z n K w d x y u U L c N n e 6 d H 7 x 8 8 e 6 T + 5 i c G F e 8 6 P K X X 2 F 8 R k 7 q H q D 3 s u H E i R l F d I X n W A l P 5 L z U s f E p x W k E k o n I Z H u H z A j P R b G x F E H N 3 Y s y u d N J f w E t c w A b s 4 s K m n z n 3 Z d U g 8 n V t A 6 t 8 J p K m x 9 X h H 9 V s h y w Q 1 K 8 c m x L j d 5 D 3 3 a p / g 4 b T z f h H / J g 5 d 6 a e l 3 K g f Z G L Y m w i 0 m d a k h / q r d 5 p D H J G p L 8 W t a m 5 b S N 9 D x h X L 9 R p d M N 9 L K 1 e g 3 X r l 1 T e 7 W c 5 F F H R U j 5 X S H c Q k d f x s a D B I b P h 1 T C I j j l O H T z p o g c E H b z 1 m 3 M U O l E G Z v l p u r X 4 X C 4 Y d L Q 6 D R u G D s u h G / W Y T 1 J e G Q x w t b p g 1 n n V L B s W 6 x 0 i h 5 y s G B w E B 9 9 9 A v V G F Q c 5 V E i d Z T 5 z p q 6 i q H j g E 0 b V I W 1 I u G H W f S 9 Z O / C 0 Y 5 s R O w q Y r l S V G V B w h b E O a 9 v b O D q t e t 4 7 9 2 3 1 b 6 z T p 2 D W v b i 5 P v D a h e B 3 M P 2 j x w 7 I 5 R i c K h f F Q i I / g m 3 P k w E F p e J m g 4 6 r e N F I s m P h c / j i G 2 s o Z y p o F G 0 I R c m D F 1 J w + Y 3 q Y z x 4 p U w q u U G p t 7 t B g F p N t M z J j s C S E P 8 V j z 8 x R J 6 J r 3 Q / f f / t 3 9 x M W g g H i U 2 H Z 4 c o p c e g b F q R c 8 o I Q k 9 l 2 B 8 U Q D 5 0 + 5 w o H + Q X q j m 3 F d 4 K O I Z 9 q C 8 w U h h s + H V E e k a a l H 1 b 0 8 W n m A s O I 5 q p w y z w 4 t R v x y 9 k k e I N 3 A c k e 3 e 6 z f T a p f o Q U k G a S T Z r L b g I y x K E b 6 O v k o P b 2 E U m E u j / 6 Q f m r Y G m w 8 K x O Q d V b W 9 L c m S F o O e N n p 2 n L p + m K i T P P g s Y i e i n M l l 2 Q b d J a / C J 3 9 B z v j 9 7 3 9 X 8 R i J 0 E d J R d p O z 6 2 j E C 9 i / H U 6 L g 9 h 1 z E q u Q W a W Y g I 7 t 6 + r 7 a z D E z 2 I 3 y 7 w n H n H C l V 1 y g v u z 4 / h 4 n T J 9 R R L o f d i / S u k P U w q V O U P W V d B 3 l 0 7 a U e F p i 1 b k a 7 3 V w x m 2 C U 0 e o R a 1 k R 2 C o 5 E o g u y Z I / / d O f K T 2 Q A / f G x 0 d V f 3 U 5 G F r u t 5 y v k G 9 l 1 f n A e 0 W q / c V h S y Z U 1 n z s D j O j / v P N r n t F + k F k N 0 r H r r g Q i J h Y T q O e A x I L J b h H d B g 5 1 z 1 z W D K V c m C d n D i Z f F L j + 8 o Y f Y M O b + x g f V X 1 l 9 q m 2 h O o + 5 3 f / i 8 u + o J u Z F a q a N U a C I 5 6 k Q 3 n U E j T 4 v M k x 3 x N t m R L 2 l s e R p I T s m g X z W v J l R h m 6 + Q 6 v G i 3 o g B Y e b Q E h A Y R J E G U Z y 9 l y r h z 9 y 6 V 0 Y G m j x h 4 w M H J 1 C F N E i q b Q m 3 0 l E e J e I e V K 1 m M v u V T J T h 7 R U J 0 d r E I s 5 f c T t p p F d N 8 c E J R t 1 6 l l A V i S c W 7 7 A Q O 3 6 n B E a I R 0 C j l + E + f V T b X b V 1 o j w g E E N m e w F x V p y q R l f C l z G Y G + U Q e H c k 2 V b M K A g s X k A y n K N B h I t A u v S D r K A 2 Y j T 7 Y e 3 Q H P t d B I s Z h d 9 D 4 6 C F V D S T / K 0 Q b k A O u t 0 W 6 J y V X k w i R m 7 5 I R G m l O v 0 K Y b 1 k 6 Q Q 9 y H e I M e z l V d 2 5 1 / P R 9 x t o K S e 9 0 i 2 I N X S w G Y g k y i V y b G l N d w t v v / 0 G P D Q g M S a n y w 6 n o 7 v O K V I j J V D 3 o L a W 7 x b R M + n 2 K 1 B a z h d b X y P i 8 P v 2 J X G 2 R b h r e l l 6 P + y v G x U R a C 7 U R I 6 1 l Q 5 c 4 Q c 5 G q i G Y + f g j 0 1 l T f e K P H O T 6 K b / v P u F F M J O K u I m S t O 9 8 e Y b F 0 N 9 P e Q d T l Q z D e Q i V E 5 X t x C 0 W q D F G b V Y v x c l r D M 8 2 4 o h w y H K J a l k y Y q 1 V K O U D r L x P A o 5 H f 7 / p V 1 Z j 5 v n d X 6 4 k 0 N y S M 6 + S b N q j S J 5 j e M 1 S 5 3 0 q k B u 2 p u 0 Q Y G i Q H 9 A 0 R R o i + q m Q I s C v e o P 6 G V R 9 D J J 6 8 C J L V u 2 X N m W r W W 0 z b 5 w m e G + D n f 2 e V 4 O p V l I a Z w c Y K C Z E f n N x / c 7 y / O c 9 7 z n v P w i 4 R V f s 8 3 v m 5 k i J k d P I x l O 4 P L 5 U Z O 6 1 a 5 6 f o c K 4 X M h M N Q d 8 2 o B I g 9 3 k K S h z 5 L A d / Y i j k o + V o K z z 2 b K 9 z X Y e P a l 3 q V T O 6 s 7 Z u N R C 5 W g Q X X 6 u 3 V E f 1 N 9 M T a / z C C 2 F E d 8 N U 3 P p 5 O 1 f a Y j 7 s E j C R Z H g z j b Q Y W w o p K s o 9 j K I Z f M Y X C 4 v V n d T X Z X k i b J s P D 2 m O F G d m 8 N 0 Q c p l G I u E v m s g W h a u I 4 R d 5 e m 2 Q j 3 0 4 H k H 3 r a C R h G m Y 6 k d z J m v 2 p 4 / 4 z b 8 0 Q c e G b 6 t J m 2 o g 3 1 2 E 7 M Z N / k F H o p 7 1 H x E / L E E 3 G E V 7 5 C g j p z / c M P j U H K G M Z G R 8 0 m v d b E 6 T g M 2 X a W d g m f B 7 u i D o l + r / t Q C w S V Y t 2 9 u 0 g + F T T G d o y j c g k C k x 5 s 3 E y i F N d + K p 9 H T E M E 0 i j l S 4 T o F t P 2 Q I d h y 4 W a m X s c m P A / N z 1 e z 3 O N 6 J x P I n p u t n / 9 l 3 + + q n o 5 9 T E f 4 U P Q L F O d d 1 K z R J W z + M g 9 1 O 6 2 m C K 0 O I J P O 4 8 x T M M x 0 / F K Z b S y D h q a E z H y q d P z X v Q P 9 s H f T / x b G 8 T 0 l Z F 2 R F l 2 4 O w P R r B D v j P Y p S o 5 v Z p H Y i t D z l D H 7 A v E 6 g f g k E 5 e d g 4 x y h v X s i 0 z 9 T v 6 I G s m G v Y y v P S G x m 8 + z R I q r b s U Z x T z N l G r q 3 I c u P / r b U b m L O Z e G 8 P Y 2 U E M z w U R v V P k g 3 K b p v 4 1 3 q p e J w + + u 5 R B d q t G 9 a 7 D H w h i 9 1 E O j 9 c f 4 M z c A u w N D f X i C 4 / Y R e R e n s R 9 7 I n B q B G k G b c 6 b k c x W T G j a d I r T W S T S X o 8 H e V g 9 I t m E b l T I i G W k a c R X U o g l t 7 C z M w 8 S j s t M y K m I y o p 0 h S R o X F C X j 4 / O Q j T 4 N F 0 A 3 + a j d J g M X E i k / L m 7 6 S 0 5 8 + f x d z c D M b H x k y U i s b z 8 B E e y + D U 6 q z Y 2 j H Z w m 7 J B k W j D 6 5 9 a P h j N r m L c C S G d 9 5 5 w 7 Q w e L Z R W s h v y 1 0 j 1 E F R P 3 r d o z K Z U V 7 7 6 z u E v I P H H Z f 6 N 7 q s R C O z T g w t + O E f d c E T d J p 0 e I 0 O y 2 J t k b e P m h K n E y e t m u o J u P / 9 C c T 2 F 3 / 5 0 6 u x S B x n 1 W 6 K h t B N V C 2 x + 6 C K o O n T f d y i x a c q l R b W P o u Z S R t W S / v g W 2 H b C a u r g q 1 7 E U I b J / p p q E v X I 5 h 9 v b 3 h W q x Z j t V 8 x e 9 n Y H E 2 4 Z w c w O 6 d m O m 4 d F D i 5 D 2 d X f j k w z w c p 0 j k a U M 7 K + 1 M S y + D U j m S D o P p i I l / U A k K Y F C b j 7 y U S P P i b U L F C e L o F 9 u k U y J l 8 4 7 Y s X k r Y R p f 3 u e / r R 2 3 I a u j F / y Y u D h o D q h t 3 A 6 j 5 S z j z M u E N Q P 9 6 F P L K V 6 z n m u Z K R c d E X G 2 2 B j Z a U g H x f w d G p B p y U w + 5 P D Y E L t b x s b d V X P m Z v 6 t I d g H G j S E O F a 2 l 0 i Y C 8 Z r 2 y t e s / c n k f F s 3 6 z C F a p y z d p 9 H 3 R d F S K r A l 1 T / e w a d U J x W Y L G m D q i 1 0 n x p a D a W L f R o B 4 / f I i 7 d x a h 6 Y T a e 2 u U 7 a a i Q M 9 V x c n 6 e 5 2 R o J F o z C Q Z t D G v E r R E s W U q 7 G d n u g 8 3 6 I j W K L 4 Z R 2 j s + e e h F P H 0 t b G 5 Z R y a E m W 6 1 4 4 I o v f 5 f K Z R q d q R 5 V t h e G z t G W Q a x N A / T M q R A Z z 9 D u p e 7 3 s 6 K L p m o 0 h o 7 D 3 Z 6 y W 2 P / u r v 7 + a C K + a K d 7 y A r 0 W Q P B E v R 8 G T 3 X / 8 N s 3 S b D f H M I Q I d X 2 Y h K 5 V A Z N W x X 5 M K G d v w 4 P l U h p 5 n x Y u L X t t a p 1 h n R 7 A 1 t 3 o w j f 0 V T A u C k X C h L / b y W 4 4 O m C m X L Y E d G a T j I k z o i U J f 4 e H 3 N A g 8 f c w S a G T h 1 u K t M R K c T q r X X U i i 5 U G N H S m 1 U k 6 e l y i Q L K U T + i D 3 d h I Q x w n 5 0 8 d H R b e 0 a b n 2 X R s O d g 9 W o Y d B B T 5 5 z w T 3 l R t 7 l M F Y V a B f Q T t q w W H V i 9 + T V u L 3 5 t D v t p n I 5 p I d x w 0 I j L S G 4 n z W l W R a N n c S a t v x Q g Q O d V V o X I t w L Y 2 d 3 F t d 9 e p 9 M 7 i 4 V z c x i d G k Y l Y i f H G O Q a k 7 9 Q a X Z X d w m r 0 1 z / A K H 5 0 + S C z U a m R a 9 N C 2 D k O R l 0 U b X F 6 M g w Z m Z P Q y e k f / 3 + x z Q y D e u + h v B O C u v r a w i H o 7 h z + y 4 2 N j Z M 6 V S A X n 8 g O G S y n u P D A V y 7 d h 1 T + 3 u X P Y V L n d r K Y 3 D q Z M c 9 F C 1 1 D k 5 J C l W j d H q 2 S / b o e A r J L B 1 c 2 1 E o I X N U n I R u y U d Z U p u q 6 b / 3 L G O X 6 P 8 b F b 6 G s N 8 k d 0 5 g V 7 Z / + s e / u W p 1 + X H j + s e m w F A 3 3 U 3 c X j c i j B 4 H + y A c F N P d 6 E z Q l N g 4 B A t a 5 E d T T k y / N I r s m t V E N z v J o n a Y Y S t T m U v I r 6 a Q D d d M d 5 q p y 0 O o V R n V k v z g j F C t z C 4 8 A R s C O g r 7 R O g x 6 C V V 5 L l Z s u H S J Z 8 h m m r l f P r K 8 W 4 8 y n i t 3 d p E f K l g c P A g M b O d I G 1 o z g d 3 P w 1 j 2 I v B O R e V 0 I f E e h I z 5 / u x W 7 D R y M l T P t 1 E N l Z h N B 2 G Z Z h c Y N h J C G Q z v P D L L U L a n A 0 R f k / U a b q Z r h e C G P I G M d d 3 G j e + + g i 2 u g M D w y H T 8 C a f i 5 v N b 5 U N q d p e m 8 M q i F b C p V c W T g / T 6 r b i g w + u E T q N 4 d L l i 4 S W 7 Q Y y 4 h H q J F V o b S G / 5 k L 4 U Q z W p h d z 3 x l C O p J F 4 i F h K A 1 X A w 8 I Z s 2 1 i o h 1 V b J e 0 k l j q + r i w v k F s 1 9 1 8 c I 5 T M 6 7 c X H h s t l r c w 2 f x / n 5 K Q y E Q g g E + 5 / A Q e n Q 4 v 3 7 Z t K l k j S 9 R P e V W W 9 2 r T h 4 l q h 8 a t R E K L 2 v r e U l U h I d b e + c u e s m W m s d J l Q f 9 M K 2 u t R 2 R z O H x F J n E C C V 4 T N r N O u G r y p y H U V q f J S 8 P l X 7 H / 7 u b 6 / 2 M 3 q o K k F v 6 L R l 7 i b 5 a B 2 h U 0 9 T p g r 7 K h t S v 3 F N k G t Y K s j E c l Q a c h N i + 9 3 H e V P C U S n l U E s H k V j J G s W y 2 M n J a F B D 8 + R Q M 1 5 D + n W D w d G A q Q U T H y k m y U 7 2 D p 8 g V t l O k z B x s d B H r + Z F w F H D z t 0 6 x i 9 5 j y 2 k + M T q 7 Q 1 y w g C m L o 0 g O N K P V J W Q t V y H J o K o s F I b q B 0 p Z o o m u V H c S i K 5 X k U / 4 Z / O F y k l q u P U O i o u 3 q V z U i W N v K R 3 r T X b 5 5 q W E 1 R e X q P q 8 c N t q 2 O g 6 c J X D 2 6 h t m O B m u X P v z J r P p s e h p Z O x p Q v 5 L C + s c W H 0 O Y w 3 U S V 1 K u r 6 / j o o 4 / x 8 s s v P v H I g o 7 h O y k 0 u K a j r 9 Y x e X Y M A 6 c I 1 R g y 1 W k 2 M O X A 5 s 0 S S X k J w Y n 2 / t t J j E l j Z 4 q t G J w W P 3 9 q P 2 N T / k U 4 q C S A D M X n a m / m 6 5 7 H Q o R S f v L X o h s h z 2 G d c X m H 0 U 9 D c 9 m 7 6 5 J E 9 5 W L 1 k x f w W 8 i q h N V w 1 J l D z s 1 i d q I L S d r J 6 o Y N + f I C I W l I 7 1 6 e H R E r 9 X w A C s / X z H e 7 h B V 3 N 0 z T U o 7 I j 0 g Q z X 8 2 o y z 0 Z k S s 2 E 7 N 3 s I l x 4 U e f v t x R i K q R q h S N 6 k 0 q N f l Y i B d + n z q S i 8 q K B N a l M p V J + Z I O 8 O 2 s w M W a e f N 5 M t Y O G t E R R 2 G q a H h J r P F 5 L k B d G i G X i d j R A e x q p I b + 2 h W i 5 S O d p c I 7 6 S 5 6 d q m n S z w 0 c P M T y A b U I 3 J S c c K 0 U M n m u i L 3 D 8 n r X X o 1 G R E y S h H Q f g l d 7 S G D Q 1 I 8 H r 6 s h 6 N k r F / j z O q N q P T K R o G s t M v z i M s s M P j 8 4 s 8 S 2 C m q t J O 7 b T d v N 3 Z U w d U e + 6 j q i m L p d O w k + j r 1 X L V C Y / L n 1 / 7 l g U U r W 5 y r d u 3 7 5 D C D N C p S X x 7 V q s 2 u J a 2 s 3 R f 2 2 8 S 7 H l H c O 3 9 o w T G V 7 w E s 5 5 T N Z L k m t u G j j k s t N J T d Z Q d a X J Q y s 0 N h l I b 1 H S Q Z u 2 f A L 8 i 0 3 z s 6 o r 6 t h D D S U q E e H R v o F 1 E 0 e l w O e e J 4 p p t 2 p W S v 9 X v / g F 5 m Y n z R E V G W W v S B x 9 t G M a d / Z y 4 k d F r 1 N C Z X l p x S R Q O k k P O a t y S l G n d 0 Q 8 K D a X D Y V w x U x o e V 6 f P o l x f L y 2 u u t q 7 r I G M 3 Q 6 g 4 m S d Q K W 7 e c / / + u r I p p 6 w G f O L v T 8 4 C u f b 2 L 2 l X G M E G q o p i 2 z T K w / W M b C d 6 c R H O + n A l U Q 6 A + R r I f M / o / m S L k H + f 2 o B 1 4 q f H x V f R Y s Z u h a n d H B 5 v B g / K U B T J 4 L m Q U N T f U h M E 7 r p 0 H P X W D k O h 0 0 Z 6 7 q a c K 6 n Q q B i 8 f 0 0 1 7 K 6 k N 5 R A k w W K o g O N c + j H f 0 e a g Q N R c v I b u l / t w F w p 8 q 7 8 O D 9 F q a H o W e h v x G 2 c y t W z l 4 h 1 v k V 1 a U 3 G U E z 0 y a T k c T A R o 8 w 7 z 6 a j / Y c Z j + C x V G I x l X L 5 G y 7 x V z S G 0 s w u 3 y o H / E i d B o 0 C i U + X / e t B R C x 9 0 1 + 1 W T F e 8 v P o C b n 0 f V F X v k T J V K 9 c n r p Y y f f n Y T P 3 r 3 h + 3 z Y F Y b e V o U o V n y h / 1 j N Q c V U d U S 6 q t X a E X Q Z x u i s v X R m 9 Y I r / M m Y d N L G j S b O g 1 H B i z R J E s Z k 4 Z N K 4 t p a 7 m p N L 0 9 e e x R m h d p m C M u 6 k o r Z 9 v n c e O r x T X c u 3 P H 9 E z s t Z W g f U 5 Y 6 Q T 6 e l d B H B V F b j k Z H f 1 v n 2 7 Y 5 + T 5 u o F z J z F O G a C 9 z 4 q 9 R M 0 0 t P w m o q Y u B Q Y C t a w + K r Y / / 9 n P r q 4 9 X s f I + I j p R 3 d w T + O g J J b L G K P y S y k 2 b q Q x 9 z Y N i w u 3 / l m C F t 7 i / 5 P H v E I 4 w I X p p L m 1 e a r e 4 / q A m Y 0 q y p U s 1 y 6 A Z G I T g 2 d 8 K K w 2 E F 2 K o o 8 E U U R d r 2 u 0 G G L 3 0 + L m 6 H w 9 R 2 N z I L G V M s 0 8 v H s V D D N K j J G 7 J O P k O Z t 8 6 I w k O u Y t K + s s Z n J b a X K 7 q d A O E Q 7 F H s e R I p S L R 1 N c e A s m L g y a P Z t m k Q + 6 0 o c M D T h h H z Z w r l S z Y o c Q b z l O G E F D O o n k c y l 8 Z 6 q A c x N u j E y H M L 0 w R p X c w 9 c k 7 t q Q 1 N 6 O u h M p Q / X x R 5 / g 4 s U L 5 v c q q / n 4 + q e Y n B x H I p H C 0 u N l + P 0 + 0 8 3 W 9 O T Y K / P q F s T J U S M P + f 5 a C 9 N X u r d C l o j H y L D 0 H p v V T u 7 q N e 2 w K 3 t F k + n q J j K g K g r 7 P x 0 V b U E X o D n M D h A J c H 0 P R i t V q a j r z / S r o 8 a Y J I L v g a A f q c Q u R k Z H q V f B n r D W T p 4 o u h A Y e X Y U 7 Y i e r 3 i d 9 q W 0 l j q w q Z P Q c k I q L t a 9 d c a e P k 8 E 5 x s l K 4 2 Q + n q y x 2 z E 9 D s n r F e v 9 K N i + 9 m f / v T q + N S Y y Z 4 o Q 9 N N q q U q t h 5 u m k l y u w 9 r x p i E q T 1 + t 9 n 7 i T x K w O 0 M w U 0 o x X t 8 I j K m t a Q N O R r N w I y m H 5 J I M h q g O I j x b x H r 0 0 B s D j 6 Q J R I r w g y l o N U 0 s g N r d + 7 t Y f Z l P i i / h 3 C y g H L c h b F v + T C 0 w K g 3 2 s T I m S A j Q h 6 l i A X p j T I 2 N h O M S F n s L v P h e 1 t 8 7 9 N E h f b U x D M 0 q k W T J Q Q t y 1 l i 6 G F C z G E f r H w g M q Z + T 9 N 0 G 1 V E O q n I h u e 9 c f z m l 7 9 i F C u b w 5 I T p 8 Z N M f E F E n n N 5 F 2 8 d x + x + 2 m E k 9 t 4 8 6 3 X M U Y H 5 u n z m l P O y p K 9 9 9 5 v a F B x f P v y J V P D p m Y w q i K I R C L 4 7 J M v z B H 7 2 S u T m P r 2 U w i b a 2 7 t G 8 + z Z X g 2 Q D i b N 0 d o A j S w o 0 1 M l W I + K L a W D v H 4 y Y k 1 g b 0 T k m V Y j K A t G m c r Y + o G J Z H H d K j + l u l 7 e F B U F 5 q r U J 9 q R d N e o Z f C a o s i v V Y 1 3 P y k o s 8 v q C c u p 7 I v D Q i w O + h 0 U 7 w X K n r f Q H f j 7 S Z W O u P 8 T p H o 6 Z t F q V q u a Y Y p H B X b H 7 / x J 1 f r 5 A a 7 K 3 G z R 6 N C 1 8 6 C C 8 I 8 / H A L 1 b Q D D p s X a S r 9 q Z d G u N C O J + X 5 e r Y q W F U E G O 0 y r z a d J x r f J p e 5 1 E 4 A C G P 3 0 a g 2 P 8 t z E d 1 I o 5 9 w x I F W l h 4 5 y O s 6 L I R a V l S z 4 k 4 N s 0 E p U b 2 X b 8 Q B a 9 2 D G k O + N u s E 9 R L r O U w z M q p R 5 O A Y j W J i B m c u + g k 1 u 3 s 8 H W L r 6 x u A 7 5 w D 0 7 y n 4 H A / 9 l p O b K T s B s 6 p l O p 3 k R k 3 I e 1 e C B d e n c O p 0 1 N Y 3 9 g 0 5 T a C O t o 0 n 1 + Y h a P k x v n L 8 x g a H T K R x M A O O i Z t W A 5 4 g 7 j 4 7 Q s Y C I Y w M j y C L D 3 v B / 9 7 H W O O e Z w 9 N 4 1 L b y + Q K x 7 e 1 j i J M X V E U 1 Q 0 E 2 r j / 2 h U G u C 8 D / q 1 a S / u 1 B E y X s J F O l e r V 1 O c 4 L Y O G O P R + F P B Q D v c J q I 5 m r o X G y J 3 M 5 h 9 9 X j E V P 1 l d H v V d I z y 9 D n J z b t D T q 2 B q l O K m R I 0 g O 1 o 9 u x Z o t S 5 m 8 h G 3 a 8 e M b L L o N w 2 J x p 2 g t h q z T i k X h S m I 9 L H c q J + K M l w E q k z o D t 8 x 7 2 E 7 d / / 4 9 + u j s w H z d F h t b 9 S h k 2 V t o I w c U Y j m 9 X J B Q S 5 k R M z 5 w Y Z i d p l R k X C I t X y K c O l S F R S B v D 0 c c + g 6 G Q d 8 a D u 8 D 4 5 v C e v Z H V X E P 6 a D + M c D c Z m o 1 I T V i 4 S 1 j G K 6 P r a l / L N D 5 k O o B 0 R l D T w J N U 0 s 3 2 0 v 1 S I 2 T A 4 0 2 c S D I m V A h p b E V i H A v B 6 j i 9 k d l c z e K s Y v 0 K + F n R j O 8 3 7 4 J r c j t A 4 + a 9 4 2 e 8 q U 4 E G m l l y L 6 6 R I I l K b l S t r x n C 4 X t J h D Q D i x E + F B p D L p b F 2 h d J c q 0 8 v E N O b H 4 V Q 6 t K W E z 4 q n 2 Z a p w k v m 7 D 3 J k J u K w e X H y z N 7 f 9 J i J l 9 Z O n b n 6 h 6 R 9 N s 9 8 l w 6 6 2 s u b / V a d n t / T x d 4 Q 0 B H g 6 r q F z a Y J 8 9 V b Z c C l B q p a l Q b 1 w Y y + l C p o y N M b m q E i Z 1 S f e w 0 j y + e c 3 M T Q 4 Z D i h 3 q / k j U 4 S d 8 Q / 0 o d c t G o i e D 6 x R y 5 9 8 j 5 9 i l J y W u N c 7 5 H R Y S w t L m N n Z x d r W x v m p L h L G 7 v P q F K X a D Z W r 2 k a X Y V 6 0 q j w M 3 a B f E + n w B 8 Q T a P T 4 L T 5 N 0 a Q r r k w c o K m h e s 3 U v B / e + h Y K d H j D 6 M 4 + / 1 x Q + h 1 V m b 8 Q G V 3 j F C x S i U 7 / c I o 1 l M 2 e u M S q p k m b I R r u 4 9 K 5 E 5 O p M o W K t b h a F N I l A y Z L N Y y 8 P G h a Z Z V R + 7 / d o W P r I b J c z N 8 K A z N e y K d V A 7 + 2 b U v I 7 j 4 7 u w T n l i k E t + P O s z R d / 3 q W Q m H 5 4 k i 9 m x 5 j V D A i b k 3 n l Z 3 3 H 9 / g 5 G X U Z o P o M R I m A 1 O w V c l m a b D 9 v H + 6 2 U H j a 6 C M 2 9 P m f s 1 o v v Y / / 7 B + 2 F c e L d 9 c P O k I p 6 r k T T K z n V + 1 p e M U s c o t p f C K M W a d I 5 q z u h C 8 A z h u y X E C F R G m c b V 5 H s 7 o g p z R a a D o t 9 5 r a N 4 / C m 5 9 3 z I b A l 0 5 N g 0 D 3 L B W G Y V D 2 + H T W Z O X L E / N E T n e w W z o 3 0 m k y q u 3 W h K N x r I x 7 P I r t g x / f r J j e q g p M J p W I W w n O T 3 6 x u G y k x M 9 O a c k q R G 1 z K o n P T v a e + x s J z F 4 P n j C K G r 2 9 N J U o 3 o X 7 + R w J C H 7 z 6 B E N V C v c 0 P S o n e O W 2 n f y u L x N X h a 5 b w 5 c d r 2 H w U Q 4 l k d u w c v V a h h s R G E j M D D S Q b f Y Q K F Z R o 4 2 6 v 9 q E A d 7 m E 1 U 9 T p r u q j s d n y J F Q s 2 P 9 4 R b D X w i O I / s I 2 i R s U n E 1 u L i P X 5 4 B p x l z W c 5 q I v z 4 o a S L O v O o 3 b L W 8 f c x J o k S 7 O P n x t A k B 5 T o s O P j D 2 P w j d n M P t T Z N 2 e R H 5 9 D z U H + 5 g 0 h 3 A r B M n m K P G 8 Y Z 9 8 5 Y E y S A 9 / 3 a v a v Y + P q J K v m l / o S l 5 D s N d P I t T Z g a d p M i y 2 1 s V b R a z q 3 i 9 3 M J n l d E t d v f Y r 1 v U f w T D c R X 8 1 h 4 1 o J D 6 / t Y v m T T W R u B Z G 8 X z U O y G 8 5 x Q g Z N N F K k c W F t g J Z W o R J z Q z K + Y r h 0 Q d F k W y v m d z / i Q p G I 3 a R L m x v b Z s s c p X a G N n e w J S v Z K p S d I Z v g k 7 2 V L B h + L e 1 P 4 S G Y 5 e G 1 S t J 8 h y h r g U G / c a B 6 K R 5 r 2 T I Q V H d p f r s n V S q s R q 8 k 9 2 f i 9 m H 2 v / + k J h T s 8 S I i X t U j s 0 K k h s Z h r j e 6 c 0 4 r X x s 3 m v O G L k J 2 Z r 0 O L E v y 1 w w w i x C q k w 8 j l q l i I U r U y j u V J E N Z 8 w u u Z X e z l L x I b q 1 D G e 9 g l o q g I Y r h c l L 4 y b 7 5 x / 1 w U + O V U l X U S E u L h e b G J z 1 k W v Z E O a C z b 4 0 f c h I f A N + 7 B W K 2 F o v Y n Q 6 y I d j h y + o / h O E e I t R O M Z D Z i 9 J B i S 4 r h O 4 0 6 G G G Q z Q b B 3 U 6 m 8 m u t 7 C c B N 7 c Y f Z F I 7 d K 2 P q 5 X 4 M T r Y r S / S 8 l D U 8 K G P 0 y K p n 9 O 1 D 4 a O i v b 9 c k l x z 8 j D / U H Y r S c P 4 z / / 6 b z T I V d T c U v B X E L N s T Z j X O F o + s x W i y n S 1 3 b r z 9 S J W l 7 a M k v 3 k J 3 + E i c k J f P D h h 7 j 8 x g W u a x G b u S X M X p i B L V g z s 2 6 z D 3 z Y 2 d g y w + D U k C S 7 5 M H O 0 h 7 S S 0 3 k 1 1 u I r E T p 2 N x w B O t w E d Y 1 L R V k q 0 q S 9 K N s S Z N 3 y f g s x t D f + 9 V v y a P 6 8 O Y b 3 z X l T A v z c 3 y P w 2 Q x j 4 o K n 3 2 D P t P d S S N c v 6 k o l a 2 R s a a l G i P U + f P n D U d 9 l m j U a X o 9 + 9 x k h n I K h b D W u 4 R + 6 m U 3 M a 2 Y e 9 V b V Q n T H v x 2 H V d + P E 1 o U s f 2 y g 7 q c T c B Q Z L 4 2 2 H 2 n 9 z 9 H s R X 4 m j k / a h Z k v B e P I O p g R Y e f x C h k j U x 8 9 0 h 9 D 2 n m j g j T v F / M T i o Y P O v z s P j 6 2 6 0 k l 3 C A 9 m P j D Z 8 Y w f e F y c I b V q m a l x e S d F e / 5 8 M p 7 C 3 7 c P Q Z R q 4 x 4 4 V w s v h v i D 8 k + 1 k Q E c K h H u J U j u r F 6 Z R / T 4 y 5 c / A s V K G p S 9 H B 2 A j V G v 3 U d f U D p u 1 R Y N y Y D J Q N w O Y V c P 7 3 e k K 1 p L k G u 4 m R v 3 H z 2 a V s n v Y u J n B h R 8 d L q u q 1 s r 4 8 o v b O E u P r 4 1 4 N b j 8 9 X u / w R / + + F 3 4 A / z Z w u e U 8 e L G j Z t 4 7 b V X T J c l F b H K E L V G n f l X U v Y o o 9 f n n 9 z C d 1 5 5 B X e X F x G J R v H y S y 8 y s l j w 6 P Y y X j r / A k b n h 5 H M E y W k M n i 8 v I x 3 v / 8 D v P f + + 2 Z v q k H + 8 c L s a z S m I m F b l c / F g / F Z N 4 Y u t o t Q 0 4 k c P r / 2 G N / 7 3 j s I B Y Q o H C i X y n T M O r i 6 / 4 G 6 S I o O N 7 W d x c J r 3 d t n 6 3 O Q z P F Z 7 v / i g K j + 8 J e / + B / 8 6 M c / N B y r 8 3 m f J f H F D O / 5 + a 8 r 0 1 8 1 G 3 U + 4 / q x 6 C y x R C P r L Y / 7 e M p S J T W 1 W g v J O 4 R j r z 0 t O s 1 E 0 9 h 6 E I H T H k C 5 3 w l H o 4 p S a A r e l Q g / J M m m r 4 Z W x U V D s 2 H m 5 b H 9 d z 1 f U j S A E g 1 g 7 E U S 4 / 0 y I m 2 q n h u p 0 0 g O e 3 D 1 f 1 A z y p W P M p h / p 5 2 + V Y K k 3 R y E s K f G S E U 4 I Q + v X m + w k 8 P s O T G y 4 D 2 U O F F U 0 V c n 1 f / B k s t c 5 3 e V 1 2 c I B V x N r F x P 4 v S r g S d w V H / j 0 1 W n o U Y + d 8 t M 7 n h r r s 1 T b o c d h k M o E f P 2 / F P u I l n 7 Y p v R O H C s N 2 K p V M T N r z / B x Y U X T K W F D E W Q 6 p N P P j N K J A O 6 d + + + 2 e c y e 1 1 U q l 5 i q s U / L 2 P h e y H s l S o o V / b M 9 a R Y c j w 3 P r 1 p K s 5 3 d u J m Z K o a p 6 y t r m F 6 5 r T Z + 5 F e f / K b G 9 j N x Y 3 i a t j B 5 a k X 4 b T 6 u K 4 2 G v 8 e 7 q z e w d l T C x j o H z c R 1 U r Y 6 7 Q 7 0 L R V u D Y 1 0 6 1 Y a f e j G T 4 d O x + 7 G O z a v S q 9 l j M 9 H w J T 3 Y O B 4 P A G I + z y y g r + 4 I c / M M M E n i X Z S N 4 M G h h Y O F l U j C / n 4 C U 3 P x z V g P 8 H 9 p W U s I i F E k g A A A A A S U V O R K 5 C Y I I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 G u i d = " 4 6 e 6 b 7 b 8 - 0 9 b 5 - 4 4 8 5 - 9 6 c c - 7 c 8 d b 0 e e b 7 2 b "   R e v = " 2 "   R e v G u i d = " 8 6 2 2 b 8 c f - 3 0 0 8 - 4 d 3 6 - a e 1 3 - d 1 8 8 5 4 3 9 d 2 d 1 " 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 N a m e = " S t a t u l "   V i s i b l e = " t r u e "   D a t a T y p e = " S t r i n g "   M o d e l Q u e r y N a m e = " ' R a n g e ' [ S t a t u l ] " & g t ; & l t ; T a b l e   M o d e l N a m e = " R a n g e "   N a m e I n S o u r c e = " R a n g e "   V i s i b l e = " t r u e "   L a s t R e f r e s h = " 0 0 0 1 - 0 1 - 0 1 T 0 0 : 0 0 : 0 0 "   / & g t ; & l t ; / G e o C o l u m n & g t ; & l t ; / G e o C o l u m n s & g t ; & l t ; C o u n t r y   N a m e = " S t a t u l "   V i s i b l e = " t r u e "   D a t a T y p e = " S t r i n g "   M o d e l Q u e r y N a m e = " ' R a n g e ' [ S t a t u l ] " & g t ; & l t ; T a b l e   M o d e l N a m e = " R a n g e "   N a m e I n S o u r c e = " R a n g e "   V i s i b l e = " t r u e "   L a s t R e f r e s h = " 0 0 0 1 - 0 1 - 0 1 T 0 0 : 0 0 : 0 0 "   / & g t ; & l t ; / C o u n t r y & g t ; & l t ; / G e o E n t i t y & g t ; & l t ; M e a s u r e s 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C o u n t r y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84A08BF0-BAAA-4B67-8170-DD115C9F37E4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6EFBA69F-E447-481B-9848-C07F980CA1DE}">
  <ds:schemaRefs>
    <ds:schemaRef ds:uri="http://www.w3.org/2001/XMLSchema"/>
    <ds:schemaRef ds:uri="http://microsoft.data.visualization.Client.Excel.LState/1.0"/>
  </ds:schemaRefs>
</ds:datastoreItem>
</file>

<file path=customXml/itemProps3.xml><?xml version="1.0" encoding="utf-8"?>
<ds:datastoreItem xmlns:ds="http://schemas.openxmlformats.org/officeDocument/2006/customXml" ds:itemID="{77DA37EE-AC4B-43F5-BFDC-03B2C19AA1A8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Sheet2</vt:lpstr>
      <vt:lpstr>AD2024</vt:lpstr>
      <vt:lpstr>Sheet3</vt:lpstr>
    </vt:vector>
  </TitlesOfParts>
  <Company>CNPEE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CNPEE</dc:title>
  <dc:creator>CNPEE</dc:creator>
  <cp:lastModifiedBy>elev</cp:lastModifiedBy>
  <cp:lastPrinted>2023-12-23T16:49:10Z</cp:lastPrinted>
  <dcterms:created xsi:type="dcterms:W3CDTF">2010-01-12T07:20:55Z</dcterms:created>
  <dcterms:modified xsi:type="dcterms:W3CDTF">2024-12-04T09:59:24Z</dcterms:modified>
</cp:coreProperties>
</file>