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1FEA212D-9F5E-4FEE-9C48-54D5AC4E649D}" xr6:coauthVersionLast="45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Document de lucru" sheetId="1" r:id="rId1"/>
    <sheet name="Sheet2" sheetId="2" r:id="rId2"/>
    <sheet name="ad2024" sheetId="4" r:id="rId3"/>
    <sheet name="Sheet3" sheetId="3" r:id="rId4"/>
  </sheets>
  <definedNames>
    <definedName name="_xlcn.WorksheetConnection_DocumentdelucruB9B101" hidden="1">'Document de lucru'!$B$9:$B$10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Range" name="Range" connection="WorksheetConnection_Document de lucru!$B$9:$B$1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47C4C1C-23DB-453E-9363-45BD79F6881D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A67A3FE-EEA3-4B7A-963B-2FE4678C6D9E}" name="WorksheetConnection_Document de lucru!$B$9:$B$10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DocumentdelucruB9B101"/>
        </x15:connection>
      </ext>
    </extLst>
  </connection>
</connections>
</file>

<file path=xl/sharedStrings.xml><?xml version="1.0" encoding="utf-8"?>
<sst xmlns="http://schemas.openxmlformats.org/spreadsheetml/2006/main" count="14" uniqueCount="14">
  <si>
    <t>Statul</t>
  </si>
  <si>
    <t>Albania</t>
  </si>
  <si>
    <t>Austria</t>
  </si>
  <si>
    <t>Belarus</t>
  </si>
  <si>
    <t>Belgia</t>
  </si>
  <si>
    <t>Bulgaria</t>
  </si>
  <si>
    <t>Populația (mil. loc.)</t>
  </si>
  <si>
    <t>Limba oficială</t>
  </si>
  <si>
    <t>albaneză</t>
  </si>
  <si>
    <t>germană, austriacă</t>
  </si>
  <si>
    <t>belarusă, rusă</t>
  </si>
  <si>
    <t>neerlandeză, franceză, germană</t>
  </si>
  <si>
    <t>bulgară</t>
  </si>
  <si>
    <r>
      <t>Suprafața (mii de km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</si>
</sst>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2" fontId="5" fillId="0" borderId="0" xfId="1" applyNumberFormat="1" applyFont="1" applyAlignment="1">
      <alignment horizontal="right"/>
    </xf>
  </cellXfs>
  <cellStyles count="2">
    <cellStyle name="Normal" xfId="0" builtinId="0"/>
    <cellStyle name="Normal_Document de lucru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'Document de lucru'!$B$1</c:f>
              <c:strCache>
                <c:ptCount val="1"/>
                <c:pt idx="0">
                  <c:v>Populația (mil. loc.)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lucru'!$B$2:$B$5</c:f>
              <c:numCache>
                <c:formatCode>0.00</c:formatCode>
                <c:ptCount val="4"/>
                <c:pt idx="0">
                  <c:v>2.8</c:v>
                </c:pt>
                <c:pt idx="1">
                  <c:v>8.4</c:v>
                </c:pt>
                <c:pt idx="2">
                  <c:v>9.5</c:v>
                </c:pt>
                <c:pt idx="3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8-40DE-98FB-365BA2B59ED8}"/>
            </c:ext>
          </c:extLst>
        </c:ser>
        <c:ser>
          <c:idx val="1"/>
          <c:order val="1"/>
          <c:tx>
            <c:strRef>
              <c:f>'Document de lucru'!$C$1</c:f>
              <c:strCache>
                <c:ptCount val="1"/>
                <c:pt idx="0">
                  <c:v>Suprafața (mii de km2)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'Document de lucru'!$A$2:$A$5</c:f>
              <c:strCache>
                <c:ptCount val="4"/>
                <c:pt idx="0">
                  <c:v>Albania</c:v>
                </c:pt>
                <c:pt idx="1">
                  <c:v>Austria</c:v>
                </c:pt>
                <c:pt idx="2">
                  <c:v>Belarus</c:v>
                </c:pt>
                <c:pt idx="3">
                  <c:v>Belgia</c:v>
                </c:pt>
              </c:strCache>
            </c:strRef>
          </c:cat>
          <c:val>
            <c:numRef>
              <c:f>'Document de lucru'!$C$2:$C$5</c:f>
              <c:numCache>
                <c:formatCode>General</c:formatCode>
                <c:ptCount val="4"/>
                <c:pt idx="0">
                  <c:v>29</c:v>
                </c:pt>
                <c:pt idx="1">
                  <c:v>84</c:v>
                </c:pt>
                <c:pt idx="2">
                  <c:v>208</c:v>
                </c:pt>
                <c:pt idx="3" formatCode="0">
                  <c:v>30.527999999999999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A8-40DE-98FB-365BA2B59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7034592"/>
        <c:axId val="847032952"/>
        <c:axId val="0"/>
      </c:bar3DChart>
      <c:catAx>
        <c:axId val="847034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47032952"/>
        <c:crosses val="autoZero"/>
        <c:auto val="1"/>
        <c:lblAlgn val="ctr"/>
        <c:lblOffset val="100"/>
        <c:noMultiLvlLbl val="0"/>
      </c:catAx>
      <c:valAx>
        <c:axId val="847032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84703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1304925</xdr:colOff>
      <xdr:row>10</xdr:row>
      <xdr:rowOff>176212</xdr:rowOff>
    </xdr:from>
    <xdr:to>
      <xdr:col>9</xdr:col>
      <xdr:colOff>238125</xdr:colOff>
      <xdr:row>26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9369FA-FD0E-4483-B9BD-03D47119C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29</xdr:row>
      <xdr:rowOff>0</xdr:rowOff>
    </xdr:from>
    <xdr:to>
      <xdr:col>29</xdr:col>
      <xdr:colOff>188976</xdr:colOff>
      <xdr:row>82</xdr:row>
      <xdr:rowOff>160706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B28B0C-2586-420A-A971-A0D786649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15275" y="5276850"/>
          <a:ext cx="12190476" cy="97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608076</xdr:colOff>
      <xdr:row>51</xdr:row>
      <xdr:rowOff>36881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802287-72AB-4710-96C5-9EB41AFB5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0476" cy="97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J30" sqref="J30"/>
    </sheetView>
  </sheetViews>
  <sheetFormatPr defaultColWidth="9" defaultRowHeight="14.25" x14ac:dyDescent="0.2"/>
  <cols>
    <col min="1" max="1" width="13.28515625" style="6" customWidth="1"/>
    <col min="2" max="2" width="20.85546875" style="8" customWidth="1"/>
    <col min="3" max="3" width="25.5703125" style="7" customWidth="1"/>
    <col min="4" max="4" width="14" style="6" customWidth="1"/>
    <col min="5" max="16384" width="9" style="2"/>
  </cols>
  <sheetData>
    <row r="1" spans="1:4" ht="16.5" x14ac:dyDescent="0.2">
      <c r="A1" s="1" t="s">
        <v>0</v>
      </c>
      <c r="B1" s="9" t="s">
        <v>6</v>
      </c>
      <c r="C1" s="1" t="s">
        <v>13</v>
      </c>
      <c r="D1" s="1" t="s">
        <v>7</v>
      </c>
    </row>
    <row r="2" spans="1:4" x14ac:dyDescent="0.2">
      <c r="A2" s="3" t="s">
        <v>1</v>
      </c>
      <c r="B2" s="10">
        <v>2.8</v>
      </c>
      <c r="C2" s="4">
        <v>29</v>
      </c>
      <c r="D2" s="5" t="s">
        <v>8</v>
      </c>
    </row>
    <row r="3" spans="1:4" x14ac:dyDescent="0.2">
      <c r="A3" s="3" t="s">
        <v>2</v>
      </c>
      <c r="B3" s="10">
        <v>8.4</v>
      </c>
      <c r="C3" s="3">
        <v>84</v>
      </c>
      <c r="D3" s="5" t="s">
        <v>9</v>
      </c>
    </row>
    <row r="4" spans="1:4" x14ac:dyDescent="0.2">
      <c r="A4" s="3" t="s">
        <v>3</v>
      </c>
      <c r="B4" s="10">
        <v>9.5</v>
      </c>
      <c r="C4" s="4">
        <v>208</v>
      </c>
      <c r="D4" s="5" t="s">
        <v>10</v>
      </c>
    </row>
    <row r="5" spans="1:4" x14ac:dyDescent="0.2">
      <c r="A5" s="6" t="s">
        <v>4</v>
      </c>
      <c r="B5" s="8">
        <v>10.9</v>
      </c>
      <c r="C5" s="7">
        <v>30.527999999999999</v>
      </c>
      <c r="D5" s="6" t="s">
        <v>11</v>
      </c>
    </row>
    <row r="6" spans="1:4" x14ac:dyDescent="0.2">
      <c r="A6" s="3" t="s">
        <v>5</v>
      </c>
      <c r="B6" s="10">
        <v>7.4</v>
      </c>
      <c r="C6" s="3">
        <v>111</v>
      </c>
      <c r="D6" s="5" t="s">
        <v>12</v>
      </c>
    </row>
    <row r="9" spans="1:4" x14ac:dyDescent="0.2">
      <c r="B9" s="8">
        <f>(B2+B3+B4)/3</f>
        <v>6.8999999999999995</v>
      </c>
    </row>
    <row r="10" spans="1:4" x14ac:dyDescent="0.2">
      <c r="B10" s="8">
        <f>AVERAGE(B2,B3,B4)</f>
        <v>6.8999999999999995</v>
      </c>
    </row>
  </sheetData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5" x14ac:dyDescent="0.2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2AF42-10BE-4A90-AF70-C0A9CBFDEE5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c 4 b d 7 3 7 3 - 6 6 4 4 - 4 e 2 a - b 7 4 0 - 4 9 f 2 9 2 0 2 2 d a 9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 2 9 . 9 9 9 9 9 9 9 9 9 9 9 9 9 9 6 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 G u i d = " 3 9 8 0 4 6 f 2 - 6 3 7 b - 4 2 7 2 - 9 6 9 a - 9 6 6 3 e 1 d 3 c a 9 9 "   R e v = " 1 "   R e v G u i d = " c a 8 5 1 4 3 1 - f 1 5 2 - 4 f b c - b d 5 9 - 6 a d 3 1 4 7 2 9 4 9 4 " 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2 C 4 C 4 1 0 3 - 1 8 4 4 - 4 5 A 8 - 9 C 8 9 - E E 2 5 5 2 0 B D 2 7 1 } "   T o u r I d = " a 0 3 5 e c e 0 - 5 d f a - 4 5 2 8 - 8 f 0 9 - c a 2 e 2 5 9 b 0 a 3 b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B K g A A A S o A Y q y P w k A A E v j S U R B V H h e 5 b 3 X d x x J l u Z 5 I S O g N Q E Q V K D W W m Q y k 0 m R m d V V X d 0 9 f b r n z O 4 8 z J m X 2 T l n X / d t Z l / 6 j 9 k 9 u y 8 z Z 2 a 7 u r M q K x V l U m v N B A E C I A B C C 0 K r v b / r b h E e g Q A Q A Q S S A O s j D e 5 u 7 h H h b n 4 / u 9 e u X T P L + P b m w 1 m J Q 6 j i g I y O z s r U 1 J T M z M x Y m p 3 1 L n P b 7 M x Z O b t t z P Y H B 4 c k H A 5 J b m 5 u 5 L z D x M S E N D Y 1 y a 6 d O / 2 c K E Z H R + X V q 1 + k v 3 9 A j h w 5 J E V F R f 6 Z p W F y c l J a W 9 / K g w c P 5 b P P P p W K i g r J z M z 0 z y 4 M n r G h o U F 6 e v r k 8 O G D + j x h / 0 x i T E 9 P y 8 j I i L S 3 t c v j J 0 + l t n a 9 7 N q 1 X Q o K C q w c M j I y / C u j G B s b k 4 u X r s i J 4 0 e l v L z c z / 1 1 M T U j 8 t M v c 5 9 t b 8 2 k r C + e 9 o 9 W B w Y G + u X B w 8 f y + W e n E 7 7 H 4 Y k M u d 4 U k j k C v A i m R z r l 9 K 4 C y Z w Z 1 6 M Z y c v L l 6 y s L O + k j + D 7 c x y Y m p p W G Z u Q h w 8 f S e 3 6 9 d I 5 m e t f E c W c u w y X 1 M m 4 / o 4 j U Z A g b j 8 3 a 0 a + 8 M n E d U + f P k t I J t D T 0 y M b N 2 z w j 2 K R l 5 e n Q r h T q m v W y c 8 / 3 1 B i 9 f t n U s f g 4 K B c V m G l E v j t b 3 8 j V V V V S Z M J c O 2 6 d e u k u 7 v b v m M x 8 A K o A L b v 2 C 5 f f / 2 l r F 9 f I 1 c u X 5 O f r 9 2 Q r q 4 u I 0 + i 8 p i Y m N S X l f x 9 p R s J e G 5 4 / i 5 H h s b n O f m B E A q F Z W R 4 R O U R w Z + L g t x Z q S 1 J v R L I y l 8 n Y 9 O 5 W v n l a y q c Q y Y Q f H d G L k 1 s s r K z 5 e D B g 9 L 2 t l U K M y f 9 K 6 L I + g / / + X / / J 6 E c / Z S R t 0 V Z G N V K w e R w d v u Y X U 4 t f e v W H T l 1 6 o T 3 o w l w 5 / Z d 2 b F z h 3 8 0 F 9 l 6 g 8 U q m L m 5 I b l 3 / 7 5 U q 1 D P V 8 M n A v f Q 0 t I q 9 + 8 / k J M n j 6 t g r 7 f v X A p 4 5 o G B Q a u J y s v L k r o H r g m F Q l J S U i y b N 2 + S o s J C u a c a 8 u W L l / Y d f O f 7 9 + + V Z N 0 y O D A g b e 3 t s r V + y 6 I a c K X A E z X 2 z i 0 f 3 m 7 b Y L a d z 1 L r I 7 S 0 I k w r q N g a G l 7 L t m 1 b 5 3 2 n P M v 4 V H K y E s S 7 o S x 5 0 5 e t l U i m j E 1 m S G n e 3 M o P 8 H 6 d H E S 5 I G Z h F K p V 1 j u m l S + n / R R T V Y a K N y q Z o i o u S C K H u h K t Y f 3 9 J 2 r q O D I l u p b v K C w q 9 I / m B w S q r q 6 S 7 d u 2 y b V r 1 8 0 U T A a Y e D d v 3 j a z 8 s K F c y r U J f 6 Z p Y G X N j 4 + I W V l J S l p N 0 A Z o H F r a m v k 7 B e f y 2 e f f 2 a m 4 I 8 / X p J H j 5 6 Y 9 s 3 M z p J P T p 2 0 6 z 4 U k I 3 y f L X 7 E o B X 2 N C T L Y / a c 1 V I / c w P C O S H m 3 I C H Q / M 1 8 G x p W v 7 v J x Z m V Q y b l h A y z k S A U c u U n Z 2 j p m j 6 4 t C d s 4 h 5 m 6 m M 0 q 1 x l 9 Y O + 1 e 5 5 X 0 6 O i Y 1 c h 8 e f B 8 E E N D 7 6 W u r s 4 / W h g I 2 Q Y 1 D S H T u 3 e d 1 j 6 x A p 0 H 1 P r f f / + j b N 2 6 R b Z v 3 y Y 5 O T n + m a U D M 2 1 o a F C K i 4 v 9 n K W B Z 0 E 7 Y f u f P v 2 J t R H X r a u S z Z s 2 q Q a t N Y 3 2 I V G z S F t p V G v s K 6 / D K b d N 0 g l k C g 0 V m k e T 0 3 5 6 p m b q c v B e T d y N p V O m k Z 0 M 9 w 4 n J q i R O k I o 7 3 j / / j 3 S q 0 2 E I C K f L q 4 9 o A / g 1 Q r z E c Q 5 I U B L a 8 u i T o Q 3 b 9 5 o b V / q H y 2 O U C h X z p 0 / q 8 x / J F e v X J P G x i Y j V h B o J d o o V 1 W T f f r p K W v 3 2 M M u E z w z 7 b D a 2 t q 0 k J N 7 Q v M W F x f Z d 2 d m Z q X l P t O B q o K Z i J U R y p 5 J q L G Q g B t v a B d 7 x 7 8 G K C f a S 3 1 9 f f r u G 7 U 5 c V t K S 4 s l I 8 5 a g E w / N 4 X M b F s u H r Z r 2 z G g 5 b q V U P M 9 s p W Z v k N H q p C + 3 9 z c s F R o W 8 7 B v i k r J y T D w 9 i s 0 / N q p z 3 r J m V 2 e l K v G 5 H O z i 5 r L G I W u f O J 0 N P T m 1 J t z P e V q H b 4 U s 2 3 g 4 c O y C + / N J g J B o n Q S E 1 N T X L x 4 i V 5 p f l n P j 9 t J l 6 6 h J T n R j N W V V W m b O 4 t B G r Z T L 3 H r K z 0 f e d y k Z M 1 K 5 v L p 0 x A x q c y p X c k 8 b 2 9 1 / b F x H R 6 y h d Q x r x L E t Y A l S X v d W h o y J x B z 1 + 8 k G + / / V 4 u X b p i l d u B A / t l z 5 4 9 k h P X f s I Z k U 7 c a M 6 V S X 1 O Z L k w N C t d Q 3 P L g 3 N G J P 4 Z o b y 0 r r x Q Z q Y z J T f L K 6 e M b 2 8 9 m s 2 v 2 m + E 4 k F 5 6 K C W Y j s 1 N S k F P R e 1 w T 4 k l S p w N T X r p E 4 b / 4 m 8 I w 6 0 a x 4 9 e i z H j h 3 1 c 1 I D p h / t j / r 6 z d b A z 8 k N y d 6 9 u 0 3 g M a n S K f Q A E / b y 5 S t y / P g x M 9 f S B Q T m m 3 / 9 k 3 z 5 1 X l r y K 4 m Y P I 8 a J m S r o E J y S 8 o N i 0 a j 0 r V Z o f W T 6 j w + B l L A J U K 5 d C n 7 c j u r m 7 p 7 e 0 z Z x J 1 P q T K z M x Q 2 R r Q 9 v h J l a 1 q q 4 Q X e 8 e X G k J p J T t Y X z w j n e 8 z p U w 1 9 u G 6 W A + e 4 w P 3 T b N o e k a V j + 5 P a e r p H Z T e n k 6 Z K a 3 j n r O 1 t o i a e u 6 D w O 3 3 N T + Q w 4 c P y V / 9 1 V d y 6 u R x a w s s 5 k m D E F u 3 1 v t H q Y M b r 9 b C x W y a 0 p v H 6 b B l y 2 b r 5 0 k 3 m Q C V B r U i Z m c 6 Q b l O a 0 q X J k 0 X u K / M 6 W G p z X g j f Q 3 X t A J M 7 J r G B G r p X 7 p p R T d B U 9 M b + e G H n 6 S n u 8 f a 3 S d O H L W 2 5 Z k z p + V 3 v / u N d X N 8 p u 1 N Z I p K Z 7 F 3 3 K k a p D i c X i 0 F 2 g Y z z d H R P Z w l E 3 G e Q / f + P M 1 E V W B H 9 q + 0 p E D G x 8 Y l W y u G z P y q 3 S q 8 s Y Q K k m p a a 5 f q z b u l s L A w h k T B a x K h u b l F 8 v P z / a P U Q a E e V r O v o q J c 1 l V V W c f x S g L b v a y 0 L C 3 t p y C o G G Z X E a F 4 b 8 N q j j x 7 + l y + + + 4 H 8 0 T + 3 V d H t X z n f 1 c v u 3 L k e W e 2 f t a T k 7 a 2 N n u / a B o 0 C 9 9 H B U o Z Y p m g k Z w 8 0 T l 7 + / Z d O X v u C z l 4 8 I C 1 e c v L K 7 R t V G p t c N 4 z c r J p 0 0 a 7 J 7 5 v I b T 0 Z 2 u 7 J 9 e I v l K w M t J 2 2 v x w J h 8 E 8 2 i 1 b v 0 W q c 3 T 9 / z 9 i 9 n Z i Q m t R f X F 2 8 v X L 3 P J M D s j 2 6 u m Z H N Z r G c o c n 4 e Y K 6 d O 3 d m 2 Y L 0 p r l Z 8 s J 5 5 i V b S b S 0 t F g b 6 s i R w w u a s q m i t 7 d X v v v z D / J X v / 1 6 2 W 7 9 d A C P 4 6 1 b t 6 w N / P m Z z 0 y Y 6 R N 7 O 5 C t p F m 4 M q l Q U 2 h 3 1 Z D c u 3 N P J v y 2 E J p d f J 9 G p p Z b T k 6 2 f m e e V s A F 5 r X 9 + f o N O b B / v 5 l y i 1 k 1 t K N w S J 3 9 4 k z C a 9 E e D 9 t y 5 2 3 z p R O 0 p T 7 d M u E f e U D m Z 2 Z I H l e w P N h S g d x r y Z L h 8 V n V + g t o J 5 C h a i z e T 7 8 Y m S Y n p / Q l J d 8 5 O x / 4 H R w g m H 0 r C e x 4 Q q C q a 2 r S b k 6 6 s l o J M 3 U p G B 8 f k / d D w / L F 2 T N S V l Z m b R X e U 3 X R j G R r P V J Z O C P F 8 3 R y 9 o x k S P e Q 1 9 a u 3 7 J J v l B C n j 9 3 V s 6 d / 0 L O f P G Z m X L 7 9 + + 1 j t i s r G y t V C / a t X R 6 L 0 Y m g N b K 1 s / R 1 o r H 5 d d h C 5 n 6 N c g E a F + O J 2 q j m V b y N V T g X 6 E a U N q 0 g l C e E 4 L k 4 I S A b U H O r K T q o B o Z G Z a 6 u v X + 0 d I B 8 z s 6 O t N u h g W B u X L 9 + k 2 L s K h W L b j c S i A e 1 G A 0 s l c D o X i f O A d K S k u 0 w o t t 9 O P 5 O 7 l p X L q 1 U T 4 4 O r c M K J b Z 6 S m 5 9 b x L u n t 6 1 F w r t o o O 7 Q Y p a R L Q / s G k I + y L v s G z S t r z 5 8 6 Z W Z c M I N 3 R o 4 f 1 f d w y E 5 J 7 u d + W Y 5 3 N H 6 K j + d r r u R V 5 p G S M V F 6 5 k D a V e T e Y 6 b Q T c N s g y v J S 0 0 4 A j 1 m y h b g Q K N Q C N R / y N K 0 E I N O d O 3 e l d n 2 N O V D S p Q k h E X 0 p b 9 + + t Q i J v L y w F n r k V X w w 4 K p + 8 6 Z F d u / e q U S Y 2 y Y N K a m C C N 4 x r z 0 j K 0 d y C 6 r k w v m z S q j C B Z + J S h C C c V 0 q l Q n t q j 1 7 d s v d h i F 5 Q F v p f Z Y 0 K q E + B D A x 5 4 P 3 5 P r X Z 1 S u 3 W K G Z M a T K X 5 b V x p L q G T w 7 t 0 7 q 7 W W A 4 j + 7 N k z i / y m H y f d o A H d 8 E u D v c C t 9 e k j E 8 C E / O m n y 9 Y P N 6 V v Z e + + v U m Z P C s N C I U 5 N Z + z C E s E N 7 m D J w G x C B e U q I Z L v / M G a P N E v n 8 V l q b p P T K Y U W M k / t D o U i 3 p E F u B + B r K 2 7 O / J C O U I 0 8 8 u C T Y i T b f d U F w D b U z s U 7 L A d q j t 7 d / 2 W F A i c A 9 d r 7 r l K 7 u H q 2 t d 6 X U + b w Y + G 4 0 a 6 Z K Z 7 0 S d c + e X d o 4 r 1 v x d m A y I B R s 0 8 a N Z j 0 g H B x j A r r 3 y n b n u k m p K o x W o k 6 5 M F w n P 8 c j G 8 G k K w E E 1 L 8 V J e y H L y / w 4 G 1 i O Y 5 y S 3 f Y 9 1 O E U C 4 F U V 7 g F W x 8 / k J A s x D d M K 3 2 d r L g + 2 m 8 Y i r i N u 3 o e G e u 1 h M n j q 1 I z Q 7 h H z 5 6 L M e P H 1 2 2 J g 2 C 5 2 C 4 C h H 4 J 0 8 c N 2 / X a j D 1 H P C 8 E e m C S T o y M i r N z c 2 q S S / Z P V M m h H S N D n Z L b b h X q s P 9 F g j t m t Z T M x k y M u m x q 1 P N s H Q C z d Q z k i l 3 W 1 Y H i Y J A 8 q c C R l r M + 9 R 9 D s m Z 1 v J h L + N / 3 h l V O Y g l F F t O n 9 4 0 I I M D / S b U y f T y 8 z k 8 f N e u / i x n F 3 C Z c 5 1 r u / F y m 9 6 8 k Y 7 2 D h n o H 7 B g S F 7 8 t m 3 b p L o 6 P X F 6 Q V A j X 1 R z 7 J i S K d 3 f T x / M w 4 e P 7 Z k O H N g 3 r 2 n 1 o U B l 9 c O P F 6 1 j n r Y d J u n R Y 0 f k 4 Y O H 9 i 5 w e 0 / r + + P d l J a V y s G D + 2 U q u 1 S e 9 x b r + W g 5 5 e f M y u n 6 x B 3 B y Y J Q n / a h L B l Q I r 0 L m F W r E V h p p + u j L n T e L 2 V E Y p 8 0 N D o j N 5 q y J O N / 3 B 7 R s o w S y W 2 n h r u 0 M f S z b N 6 y S Y Y G h + T Q o Y N m t r h r + B I i C y A b + + / f D 6 s J 1 a 2 m V J f s 2 r 1 D 6 r d s s e v i Q f u C A Y l 8 j h c 6 p t p s a / 1 m q a q s V D K F z D b n 3 E p o J u 6 9 t b V V 2 p W 8 R 4 8 e S e t v 8 N 3 0 8 V y 9 e s 3 M v M 2 b N 6 / I M y w H k O j P f / 5 e K 6 t 6 6 9 v L 1 r L e u H G D t S e p W I L v F m u B 0 L G w m s N b 9 x 2 X V / 0 V V h V X 5 E 9 b J M G Z r e M S y v a u T w U z W p M 3 9 G Z J a 7 / K z Q K N / t W G C z v G I 9 7 u I J n Y 4 o 3 u G R a 5 1 5 I Z J Z Q r T L f N 6 7 4 o n 5 w 6 b h 9 4 9 v y F E Y T K n J f S P z B o Q 7 / f a z u n t L T E X K Z 4 c w r V N s e N S n 9 C f O f o p P 7 o g H 7 2 q m o v w k 7 o Z R 8 b G 5 d N m z Z Y h + e v 4 V Z G c H 5 5 1 S D j q k m o f d M p 8 H z 3 j R u 3 V J O X y v b t 2 6 0 c V h M w q Q k B o k I h Z o 7 R s H R Q z u d c Q A 6 o / P A K Y h J u 3 n 1 U p j I L 5 X W P d 3 1 N 0 Z T s r 0 3 e r J 9 U s + l V l 1 a i I 9 m i t o m N Q 1 p L I L 7 v 2 A Z P S 1 E 2 Q V I R V N 4 7 P K s m 6 z y E 4 s K v d o 5 F h J w 2 D f t 0 f m J n E 9 c H k V w A I 4 k a b j 7 z C V O D s J I Z / W 5 M I T x r T x 4 / k T w 1 i e a L 9 + M + 8 E q R E A a 2 B U p c S L u Q E 8 H V G J h f P C z E 5 j 7 t H r R i e P u 2 X X J z s u X 8 e Q Y k p s / h A a H u 3 b t v H Z O H D h 9 c E S / Y c u B 5 H i / Z q G b m 2 k j W 1 M X y u H / / v o y O j M l J r W B v v a u 2 f G r r M 2 r 2 Z c e 5 2 h 1 o U w y O q 1 k 3 m C V t A + l t c 3 0 I U F o X l B O u 1 J x 2 Y k u 6 2 5 I l v e 9 n J e t / + d / + 6 z / 5 1 0 R I V V s y I 9 V F 0 Y L i g 3 f u 3 J O d O 7 f b H B B 0 3 l E D I 6 y L k Q m z 8 O q V n 6 V K 2 y u H D h 2 I O A H 4 q c b G N x a r F + 8 B 4 z 4 g L j U + 5 h k 3 T G D l Y y U h t j 1 u S o a U 0 x 7 i 9 9 E 0 / D 7 a s + H 1 a 3 n 6 7 I U 8 f v T E x t S 0 t L 7 V d u C Q 3 F V h 3 7 l j u 8 U H M s y d z k m I F d / B u R R w v / z 2 g w e P z c 3 v K p r V A s i O 1 5 T h M D u 0 D F L R n r y b y k r m 5 8 g w U / 3 A t g r p n w j L 5 M S U 1 J X P S k 4 c V 3 A z P + s g 9 i / H y M Q Q 8 4 8 F 2 R m z U h L 2 7 F T e u S X d H 1 X F 9 U t 3 l s z O K K H + 1 / / 8 f / 6 T I x I I a Y P z + M a J C B M 5 R 2 3 7 S k 0 l Z i Z K 1 s X M G B d e 4 h U 1 8 c 6 d + 0 J q a 2 p i T C x C m n B E t K n p S F R F 0 E R E I 1 2 8 e M U G E K L B G P V b W 1 s j V e u q 5 N b N 2 y o Y r + 3 6 N 2 + a L U g T M u G l u n n z j r 7 8 C t m k 7 Y J d u 3 Z Y b 3 2 N E p n v w z 3 O a F m E i e s Z W 9 X w u t E m V 1 m u 8 4 A y o n + H e 6 E C 4 F 7 T 6 T 1 c D J 4 m H z f N z B A M h N 8 B M j H n B m X D 6 O Z K b a u m 6 s L n / e N q p y J 6 1 9 4 q u z f k y o t X r 6 R / s s i G 1 Y D 7 b 0 P S O p g t L X 3 Z M r b G z L l k 0 T e a K Z t K G d / G O / f e O z u z s z P S 1 M P A R J 9 Q / v W G m q I Z q S q M D U U C H R 3 t F n q f D O i H + e a P f 1 L N M m u x X b S p 4 m t s B o 2 h e S A C g a / s O 0 1 D / B 5 u d x e 9 Q B 4 E Y p 8 R w P T 0 E 5 0 M E W m / j Y 4 y M 8 6 E a U + b K E V N S g Q a 8 i M I f I b + L L 6 D 7 + K 7 W 9 + 2 2 Z g u h i 2 k M t 1 Y I r j 7 Y 3 h J U 1 O z P Q + e S v J X C r x M t D + a 8 W 1 r m z k Q + v r 6 z R R 3 G o h 3 S H A u b v y z Z z + X j V p m l A v O A I Z A E F F N E G g y 4 P n o B m A y H C r B b X V l 0 j O 7 X v r G v c B a x i b F D 3 n 4 + J B h Z C r N m 9 Z 3 6 7 0 D R 6 o 3 v Z n m / o 9 E S j g M j W t S u x l z C 2 H n p d A e S c V M e P 7 i p X x y 6 p T U 1 K 4 z j Z E I C B t u 6 z J t x H / z x 2 / N 4 9 f R 0 S E D K i S 8 t L 1 7 9 8 w R c g j F E H W c G J A P s t B p u m v X L t m 3 b 6 9 9 H 5 + J F 2 R q 2 G A e 3 4 P p w x x + b W 0 d V s M v F 9 w L B C 4 p L T b N T A W x k u C 9 c d 9 / + M M 3 8 q 6 z U 7 a p N o Z c w b Y b 9 w G Z j h 0 7 Y m W W 6 5 + j T 4 k Z f 1 K Z L Y j f w n y m 3 L 7 6 6 o J V X q E F h n y k C 8 Q Y 7 l 4 3 K U W h 1 e E S j J 0 x y i s / R K v M D y i O S K w j 1 r v m F / L t n 7 6 1 y S J 5 W Q B h p H E a r 7 U S A f K 9 1 d o f 0 4 L 5 + O K F O w i E c D d k U P J c u X J V L l 2 6 K m 1 v 2 2 2 u O 8 4 l Q v z 3 c U z t 6 b R P M k D w E S 6 c E m h T V z D L B S S v r K i 0 t g b l t Z K g 4 k A 7 o 8 U x M b P 1 + Y u V N E F C Y e 6 h u R m B H M z H 3 Y 3 H a n 0 K c 9 p B K N p g a O H X g + X y 3 f M M G e z r U p l Y f s V B 6 e f O 4 9 y g v 4 r 2 2 G p p i 3 G X w x P e v Q T F r V Z N Q R B z l 5 C q c L r D 2 k r / 8 A / / x k Z T U s t h m 6 P u e Y l c g x v V E 8 R Y Q D j G F B 0 8 s F 8 1 W i g p A c c p Q K d x j b a x M E s g V q k K e r L k S B X U 4 n S + M v s n Q + o 9 I v o n l w H a a U Q f 5 B f k S U F + g R J q K F J J r R S 4 9 w I 1 L f P V j E P r j v j v C u C w o X I r L i n S 6 + Z 2 D z B U I z s F G e V 9 F B d 6 k / L U h r p k Y 8 Z L K Z t 6 r Q 3 1 u Z M 9 J g t + v y g 8 K 9 s r p + S L b U v r 1 / r 1 o e 3 v 3 r l e y 8 r 8 W S N T T J F m z k 7 K g X 0 7 1 T Y f M q c A w 5 a Z q u v b b 7 + T 4 Z E R 6 8 N g u u L r P 9 8 w A Q o C 4 c G 8 e P n y l Q 2 F m A + Q j s T 1 2 P e P 1 f Z / + P C h h Q F h l u B B X K k G P f d M v w r R 3 z h K E E I S g r k c I L w v 1 M x l / E 9 r c 6 v 0 D w z I 4 N C Q d Y 4 G g b B T E X E 9 F V W y h O O 6 e O u A Z 6 E r 4 N X L X 5 T E + f Z M f C d m O m 0 r K o 3 v v / v R N G Z u 7 v J d + F S m O f o 9 1 6 7 d k C s X f 5 I 7 d + 7 I 3 h 1 1 E q b 8 F i A m d R V m W 1 n e j I 1 c 2 F o x J U f q J s z x 9 c X W M T m 1 a d w m j A H p n n x l p d A x l L j / E i P A 3 O a R F z v e K 8 3 P b s r O X T v M I 1 R S U m r 9 R p g V L S o o 1 M A U L A P T X I P f g R f 8 / P k L O X P m M x N S l 0 c t y Z a X T R w Z 8 W O t L d 6 w h q d P n k l t X a 3 Z 4 z g N a H d 0 d n V a o 3 4 l S I V m x V u J + x 7 H B c L N P e P I S K W N G A Q k Q b C J P f z q q / P 2 X b T r 7 t 6 9 b w 4 C y o g y o w x a 3 z L v + i N 5 9 u y 5 D A 4 M + h 6 3 W G G H O J h X a A T S i N 4 j z o b + g X 4 V X B V q f W u U E 2 1 O t P n Z s 1 + Y h u d 9 s G V K a y a y e f r k q Z y / c C 5 S l s v V + L x T R t 3 y f P m F + X Y f y M j m y i z p G M y y d p k D c 9 3 V F k 8 b i f Z U T 8 k 2 1 U C Y l + t L l F T 5 M 5 K v x A n n M I u Q / w E f Y 1 p H 9 4 0 u r 3 L 7 t V C o b T q C h e G O S 4 z Z i u m H w i t X X L N D q s v y p b / n n T X y E X Q K E 5 c z h U m h Q i y E k T 4 k 7 3 N M Y d x v Z l 5 1 t d f x h 2 A Q F U F 7 4 k 1 T s 7 z V B m 1 z S 4 s N c + a 7 M L m I m G C Y N M L g g M m I V 3 C + N t R S A b F x s z M r L G 0 P n g E P H / O M M 2 6 J Q X H B d k Y y g C S 9 K t i X r 1 6 z Q F 6 8 h d Y + 0 / J C 2 6 K 1 K C M E m r C k m z d v 2 V g f R r T S y V x V V S F h P c e c E 1 a Z d H Z Z x X P l y s 9 G N P K e P 3 9 p 0 2 s R H Y 9 G L 1 S z i 2 t u 3 r p t v 4 n T x 2 l Z K g X I d O n y V S V x l n l D u Y 9 0 m M 9 8 B + X D b + G h x R L h e Q v V x N 1 U P i P V h R D G I 0 2 d b k v U l G N 6 Y / q p k v 1 1 Q p o G l j E T 7 K 8 J Z k e q V 8 0 a I Z T + G x i J I x Q z / u R q C X S 8 v G q u Z l 6 O q y k p T G p a 9 p n A E n C e v o n G x t d a Y / Z Z X J i r 6 e m Z p y + K i d X r 6 7 f 4 q d 4 a y d T A z E m w X Q U r S C Z M J a Z 3 R h B 4 c e k E N f o j N Y N 2 q 0 D j / K B j l 4 T Q s v o C D f f g v S w G C E r n 8 u U r 1 7 R i O G W O A U d I V 0 5 4 K 6 / f v G 1 t Q j q q i Q z h m b 1 Q r S I z k S F 0 W 3 u b e d A g H M / 9 x R e f W T 8 Z k 6 j o 1 9 j I 1 y 1 b t l i Z 3 b x + Q 4 n X r e W 6 z y q v 4 D 0 7 T U h 4 F V 0 K v I 9 U K 4 l k w H f i 0 E H b u m m / G G D H f O j h Z b S D 7 r 1 d f d H m 8 w E S h T J n T F O x r 3 9 M w 2 b 9 u / / 0 X y K E w o + O Z i k t D M n O + h o T i k T w P j 9 j s X y M e B 0 c e i + v X z d a R y q 1 M R H n z F 1 A B y z 9 U K 7 W p t Y l 5 o + J O I g N R B s h i P w O v 4 t 3 E O 3 l t F y 6 Q I 3 + 6 u V L m 1 M Q w j d r h U C n M Z o C o X M d s f M 9 L + D + M O / w n K H d O j s 7 5 c b 1 m y r 8 n 5 t Z F S + 4 V B o N D Y 3 y m 6 8 v m G c M D b i + 1 p u G G c H H U Y B J 2 K d a J 5 Q b M k u g s r J c f r p 0 R T 7 9 5 J Q X b 3 h g v + z c u S P S r 1 a m m p v + t y 1 a O T n N F A T 3 z / 1 h 2 t K u W m z u x K W C 3 + E 5 8 G T y W + a S T 0 M 7 7 f U H G p m 7 N M x K 3 0 i m b C q b N E K R W J U m R k M B h v 2 W F u d b 5 y 6 A H K y J E x P l o H L 3 n T Z 4 e V l 7 9 + 0 x Y W O + v n v 3 H u h 1 W d q e u C M v 1 K S p U A G O X 8 o G 4 a b 9 Q C Q D k Q W Y k Q g Y L 4 b Q I v q T 0 l m r 8 q B E L 6 B N 9 u m 9 Q i h q 8 W 7 V W G g l T E u e Y y E y o W k Z h d y i 9 / v 0 6 X N z H 4 + N j s v x E 0 d N S w f L B v C b m H j M p E T 7 E C I i g M H r I A P T N D P 3 I I l 7 o S L 5 5 N Q J K w / a q W g y R 0 D A f U I s T G u X F w + u o a J j y 0 o m b F c C f C / 3 R 7 u Q j l 4 6 s p E D 3 t 1 C Z T k f q K S b + 7 2 p y l Y z e D L M O / 4 T m 7 q p X N W S b n n n q h b m E o r C G J 3 K l G p t V E 6 O j W g j 9 7 q F r l A z u p e I F x B V 7 5 w J t L V 4 0 d j 4 3 d 0 9 X i S 3 C g y h / 5 x z 4 E c x v Z 4 9 f 2 6 O D o J t 2 W I + 0 Y h n C i 9 q u 3 S C t h 5 t G e 4 f T U J N i o n 3 V o W A + e U w b R H a + Y T A u + c e + e f / 7 1 + l X j X a r p 3 b T b N t 2 r z R n j 2 R w P I Z n g l n A s 8 I I W l v Q K L g 7 7 D P 5 9 k G 0 1 J g F d X g o G l G P L L j o 2 O 2 E k g 8 2 d M J y q 2 i v N z G U V G J M h c 9 z 4 j 1 g n j x 2 8 k + z + h U h j T 3 r R U N Z S Y a f 7 W y n J X y f A J l P V L N I R S Z m H 7 b t M H 1 4 K E X U I q J g + A 5 E w N C 4 Z 7 F P K P A I B p b h A Y P F 6 S g o T 0 x N W n j n B y 4 h o 5 A 5 o R D M 7 3 R G r 9 e z S E c F V B / 4 8 a N K m D p a 5 T S j i O o l y 9 n S m e 0 E / f A t r K i X E b H x k 0 I e b Z E W o b 2 F S Y U Q + U 5 P n B g r 2 k O B G m h m p h 8 z p v 5 q h U P g b p 4 O H F t B z V O u s C 9 0 Z a 9 e P G y v R e C N L d t 3 x r x M K 4 k k I l S f d + Y z l S e V B 6 3 b t 0 1 k 9 h N B E N 5 u P u Y r 8 x + 6 V 4 9 n b e L w y M P G F c F t a H U M / v Q W H M I 5 T D S / V r K i r w l Z l D l B F y 6 I F L M G Y Q V L R U E Q u k E k / k K i E a g F m e V h O 6 R L C k O z 0 h n V 6 8 M D Q 6 Y s D W r 5 t u 6 d a v V b G g Q 2 l f p B B q z Q 9 t p m K O Y J w 6 8 V A Q b J w y E Q x g o E B e 9 P q q 1 P I L Z 3 N w q T 5 4 + k + 6 u L m 1 z n U z J Y 4 b m Q d g y M z K l T i s Z g B Z 2 c + G l U 9 A h P u Z l h r 5 o F l m g T V h a W q b v 4 t d x Q V M m P C s E p n I i Z p C F 5 x h / h Y l M F w l z A V p n s 5 r b W C 7 B 5 2 e u v Y a e H H 0 H f s Z q h t 2 k y o B u k Z k p r b w I m G V C W P L m J V R 4 s l V 2 7 9 p m h Y X J A 6 l g J o L I b K 5 8 O J 5 Q Q W C C 4 N G j g A n A b B t U 0 0 b / d Q 5 q Y 6 6 9 Q W q V U H 2 9 e A b r b A 1 e h M B 5 C N M B 2 k m 8 T K L J 6 e 9 J R A T y q E k R B k w z O k N 5 + c + f v r B 2 V 1 5 + W H Z s 3 2 b O F i q G p Z A A T c X S k 7 S X q J Q w i f G Q U Y 7 J k n M x O H O j T e / 5 + b M X V l O W l B T Z b / y a 4 H m o S C A M j h S i X z A 7 m U 1 2 e G T Y n F G M / q Y C c x U v 4 v m 4 P X f F J n 5 J N y K c 1 z L 2 t B T O i F k p z J 2 W r i H V x N 7 Z u a j Z v C f y w u m 4 p D 8 J j Q K x c D h Q W P O B a 5 4 8 e W Y T K g J + t i h 3 V j o G 9 e d m p y 2 Q k 5 v B N G E 7 N j I W M S e X C r 7 H i 1 3 z 5 j o w R 0 J H h 0 V e J C K C / a 5 q I o i D l q J 9 d e H C W X P t M w s q s 6 H u P 8 A U w j V L J l M Q P B + V B i Y m z h f K 1 K u k l g 8 0 E c 4 R F u q + 8 O U 5 c 9 H T z 8 d v f S h Q X h C a N h b T A R w 4 c E C + / u p L L d v P Y 4 g + r k Q a H F s b Z F K h c T v + 1 t t r 6 P Y s g d e 9 2 X N j + R x c A C C g D f X p 6 U + s c 7 G 9 v d 3 M l v m i y A E h N y w F i p s X M G s M U / w y 1 m q o t 9 0 0 E d 7 D Y q 2 p + U 1 M r E S N + 2 S B y Q M x H j 9 + a q O L 0 Y 5 0 i O 7 b P / 9 E K X j e G p u a 9 U X v t 1 V F c G 3 T B q T 2 j H j Y l k n y I K i c 6 L C m M 5 a J a O i / Y g w V 9 5 4 O U H 4 8 K / d O l 8 C k F v r D B x + W V A 4 4 g L 7 9 8 w 8 m M 2 i v o G Z + k y A u b r U i w o 4 o T T D + z D P O h J w s E T V v t c t o S / h F T U / t S k E w L w S T f G C n L 0 S A n p 7 u m E h z T P m 8 H G / V v B z x 1 h r C J C N C m i g L 2 l r x T o F k w X h + 3 L b 0 C Y 2 N j s q N G z d t Y W i i D m g k J 7 p P h B h T D z c 4 z g o E f b k a M h l Q a 9 M O 2 7 1 r p 6 0 n T M d u o i D j 5 c D 9 x p H D h 4 T J 7 G m 3 8 Q 4 / F C h r F i X / S j V n P H B + t Q y s F c + e D y U F f H K c c j r o c Q c L Y C 9 g 8 s G 2 v h G R e / c f W D w f B R P W R j y z H 9 H g n A 8 I O B 2 6 M Y u W 6 Y 8 2 d G f b U O G B k U k T c s J + Q n k h v X 7 S t F m w 1 k o W n m Z q t 7 k c m P y e q c E + + e S U 9 H T 1 y K l T x x O G L 6 E R a S e x O D b z K 2 D r / 5 r g O d F + L N L d 3 9 t r r n U 0 a t A 6 W C 7 4 D d p s h 4 8 c s u g T R v O m 8 / u T B Z X W d 9 / / a B 3 Y i S q s o b V i 6 j n 4 Z I r S K Q q X M y + h R t S 2 v d U 4 o z X 4 N j P R 8 E y Z s P b 0 L S j 8 t t S H 1 o z B m T + 5 v L 5 i 2 v q 3 D u 3 a Y O v j Z m b l S H f f m D R 1 a 8 H P b p C b z S G 5 / i Y k T z q 8 u Q g W A 2 R C M x G U y u L Q O D + 4 T 0 J u m G t u v r Y T m p F + K U w 9 P r P c t t F S g b N i 3 / 7 9 c v v O X Y v r w z R L N 6 n y t D x Y W 4 u o l V + b U J j U V G i s 0 D E f 8 O y t O V C O f v L K 1 B 2 z 8 Y Z w z I v M 7 L C 0 T W 3 2 j z x z g u H m R A r M 9 4 J 4 k f y j c y + I z I x Z q S i Y V i E u l + n K k / K 4 q 1 C 6 s r Z L 2 2 i p 5 J V t k v c T W b a E C G R i d e / F V l u g U c 8 w E s Z Q M X G L I w b a j 9 p w P p O U f A J M 6 b e Z 7 5 p E w I E A G V M V T K 7 H U c L n 2 e L K J 1 H p b N i w 3 g S O A N t 3 a q I i h O k E z 0 f 3 B E 4 X I h o o M y q i l Q Z t 7 j / 8 4 V 8 j F X E i T E 1 n / G p L 0 6 Q N v h 6 J k Y D I g b c z r 9 s c Q A 7 m C s h T M 7 c o P G M v C E + V 6 7 t J p M Y R I A i H 1 y m + M N / 0 5 s g v v W H J y i 2 Q n H C x 5 I b z 9 T u z J S t u H n R u b X Q i Q 2 q K 5 / e C W f C t m k o E m 6 b S / v L a X G 1 6 b 6 F 5 t V g 8 E E L M R K L S K Q M + w z a R p u Z a i M E 1 E A j N 8 + q X X 0 y 4 6 J t j z B R B u c + f P b f Y R Z b M p C 0 H 8 D S m 0 9 X N P a A J e S f E W t J / S L u S v J U E v 0 u / I s 8 8 H / C I 9 Y + u M U I 5 9 m h 5 2 h 5 b P 7 n 9 B Q n l 0 D W c K X U l U z b C k h d O Q z p R c C a g D 2 R c 2 0 d o A U b 5 A u Y u Y M E s J g X h t y H R Q m Y j w D z c X O b N M B M P B P b l L 0 1 S W l w o V Z B i k e 8 K w v 1 u e 0 f n n N m W E g H N g k a 5 c u W a 9 P c N y O u G R p u x C a H k + U 0 j + 9 8 J m X B Z M 5 s S Q k X F Q n x j g V Y s j x 4 9 t Y i Q / f v 3 y b 5 9 + y L O E A h V v 7 X e h r j w f V R C f A 9 l T P g S F Q e a 0 f 1 W M u C e c U T 8 o v f K b L 4 E s f I 7 4 9 O Z s r G u 1 r u G l 6 / 3 u F z w L o h 4 4 b v o u P 3 D v 3 w j W z Z 7 E + X M B y a 5 Z C X C t Q n I 4 3 b d e C g X c T 4 j G f / t x p C d t o w F w P B k 5 r P G W c E y j 8 e O H r G X P D q Z q Y T L M H M N V / v o s J q E j 6 7 I 1 2 e P S 1 5 B i T x 9 l 7 3 k 2 X D q y y d l W 2 W s i Y K L s q 3 z v V y 8 c k P + 7 u s T 1 k m a K n r 7 + u T K 5 a s 2 G B I 3 8 3 x A M C H B 9 R u 3 Z J + t Q F 9 l G o 4 h J g i P z X G X F z Y v J R U N Z U i b j v C p o a F h J X u l 7 P F X 9 4 A U k J d V S d z C 2 H w / 5 O F z Q / p 9 z F 9 I t A i N e C L V c S z g r W Q 2 2 k 8 / / d S e F a I u B A Q c T e R 5 O z t s n k D u g a E W L 1 6 3 y d Z N 1 V J W W m w u d r R V Q U G h 3 e 9 8 4 P 6 4 d y q Q Y O V D H m S n A r B I F y U R 3 Q x U B O Q t d J 9 3 W n J t S q 6 1 h g h 5 r P 9 0 R i s l 9 n W r Z c S 7 n J 2 Z T p 5 Q g J G W x + p G 5 e e r V + S T 0 2 e k s S 9 X 3 s b N C s o X T 0 6 M S U 5 u e N G X v x i y t N 3 F 8 v a Q i I F n z N T D b U 6 q B u Q 3 P t 8 d k v I l T L w D G R C w I t V w e / f s i T E Z v U J j N K m a u 6 o h 7 t y + o 9 c V R y a I N O H X 2 p / B i g g 7 q 3 8 j X B Q u 3 8 P M t n g b e X a O I V M y m g U i 4 O 3 j e 4 m V J D q D j m e C e V + / b p K x 0 T E 5 c v R Q x H O J c P M Z f g O S M y I A c C + M o 2 K x B S Y m R V N 4 z z I p / 3 z 3 v W w I d 0 n 2 9 L D 0 9 B L 9 M m v u d Q g c b 2 p C F u I P u 7 o 6 p U 8 1 M 3 M d 5 o Z D N l J g g + 6 / e P 7 S 2 q G s 5 J 7 K e 2 7 t z 1 p 0 L d / V i i C Z k A O P R E z p A K E 8 U q V E K M R i d n Z a G h 9 e l B 1 H z q m g r 2 w t Y 7 / n 7 c 4 B 8 x S w X G m 1 t r M 2 q D m a p D V k 4 F k x z S 5 f v i Z f f s m U z C W W h 0 B D I m p Z B A w N z H g v H C l E 0 A d r a K 6 j 9 n Z a h i 0 J A X d C v B T Q 7 u L 7 X P u D 7 + R + G I D 4 7 M k z 6 2 D v e P f O R s 0 y O J F p 2 F q U h F 1 d S h A t r R k l F 0 4 a 5 o 4 / f / 4 L M y s R e O b i + / F l r p r R E 7 J F N T + / 4 6 J E D h 0 8 Y K F g R F x g j v P 7 R H P g 9 m b E c U 1 t r Y 3 Q p Z + P q a z / 7 b / 9 e 9 V u 1 S k / 4 4 B q p V u r c M m a h R D D C 9 3 n 2 L S T v h e 3 h U y O W C k R C n D d 6 P C g 5 B d + u B X N 0 V z M 0 9 Y / p i a U c v r 4 R m 2 z J T l h o w M 1 M A 3 1 9 o 5 3 F j x L b c 3 K G W g H Z g p C M G E p 8 / Z B O i I p g p o s E S i b p R J p M U B 2 p n Y j V m + / k n u U t p V q n R 4 l z p G j h 6 V c S Q Q g C m b c M 9 U g W H I H l S y Q k z k f L j a E p K p g R g 7 U e p 3 r X I u 2 v n n z t n 0 / w 1 r Q s I V F B R Z x Q s Q F p i H P j V Z m m a J d a j 7 i c K C y S Q U 4 m a 4 1 q V n s H 6 8 V x B P K z D z d e g T y S W U V q k e q l A m 1 G g C J S s P T 8 n 4 y Q 8 a 0 D b e 3 e j K l O e Y c E B J i D o n Y K F S t w v z p e / f t t v Y C p h M 1 N X 1 W z O K E E C 3 m w F h p 4 B x h B q o v v z x v W h C T j w R h g h 4 1 7 p t J Q 4 n E Y H Y n t J T l q 5 a 6 2 B C W 0 1 v G b Z I U w H u H T H w P + 3 x 2 + P 2 w j f i l f Q m Z O E + g M T P u E t 8 I 6 V I B J v u l 1 6 z 2 4 W e s I Q R 5 Y U S C U I 5 I b D U 5 c 4 / t y t p s K w S L n R r J M j I B V r 9 b C q j J G S T 5 t q 3 N h m h U V p W b + U c k A 8 K E q Y S G 8 p w B H 5 Z M A O 3 H c B C 2 3 s J 0 O D C 8 D u 0 g I D 7 P Q c J B A V k s X 4 u p Q j U U L m s H v s t 9 D 8 9 M Z D 4 O B r a Q C S F C a z O 6 m u H 4 B f P E R s 4 H S H x V N d N a J F M s I J Y m n 1 + O Z 3 5 u B G u S U E F M T o 7 b K o u 0 M 0 j U p v T 9 k D B n S O S 5 x D G a C X M H s w f X P g P k M P 0 I j n U N b D o n X 7 x 4 J X v 2 7 D S B 4 9 o P D b Q m a / d a e F f H w h o Z T x u T 3 b D q C M / t c F D N v T x f O 8 0 H S E Y C 1 L y U F z M 0 4 R B x + c l g W n + G 6 J e 1 t h b U w l A t 5 W h k r P K 2 p s n 0 / 5 o 0 + Y I Y e T 8 g Q 6 9 / l H U l 2 V Y z z 2 i V y A Q n e G P o a 7 G V K P T R p l U d W 4 2 r + e x T 2 1 I L c 5 7 Z i R j G z e Q o r r Y n q u C H H y 6 q y X T G a u 9 U B G m l A D F a W 9 v l + 8 t 3 5 P e / v S C b N 1 T 5 Z x L D P c N n n 3 1 i L n / 3 D A g 6 3 R / J A B O Q J Y J w c h w 9 c j j p t h P d K A / b c 2 V E 2 0 5 r G V F e 0 G 7 y 2 1 B a y e R m T W u 7 k L w 1 b P I l m q o 3 N 5 Q n Z 0 4 f l / 3 7 9 8 v W + n o b L Y p Z 8 u n p U 9 b P d P z 4 M a n f u s V C c A j s P X H y m M 1 S y x A T 2 k d M N s O g v y 2 b N 8 c I C w X J w M B k 3 d 4 r D e 6 H I S 9 P W 0 Y l V F g p R Y U h 6 9 9 j Y B 7 v H J I w C 0 / v c P S V U s H w D G i 2 I J I l k 4 O F k p m 7 2 M 9 Y A F z C d G B o p r V O p h j o g 5 l m s k K g r c m G H M r F z 9 f / a 4 p Q i T q I i / O y p a 6 6 z M J 2 s P 0 J e K X f i P Y A + 0 R 0 W H 9 O K F f N v A m b i Z W 2 B f O a s y r F + f N n Z c / e P X 4 7 y S s O C o j o A j R a K n 0 s K w X u B x P 2 j 9 e b b G b d 3 3 9 5 z K J E c r W C y c y c N U 1 w 9 X V I H r f n a H l 4 j R U + Q z 8 S H c Z 4 6 p Z T K f B R E x o k Z g F w 9 l 5 r j v Q E S P 2 x w J 5 c y 8 B K Q f 9 M a j F 7 e f x x G z 8 4 1 i u s 1 Y / 4 5 S d R s a G J V h u S T 6 O Z 5 W k Y D k G 0 Q V C A I B d z m r 9 7 1 y E P H z y 2 D l k 8 e b Q z I B z j k 5 w n D E B A p m g m h A Z S f U g 4 M r 1 8 1 W B t x d + f P y b V l d E 1 i X O z t F 2 0 f k J 2 V E 3 J d k 1 O l C 2 G 8 O U r q a 3 x 5 g J c H u Y G O 8 e D y u 6 m a q X e k Q / v v E k / k D u P T M Y m 9 t l q s n + B v D V T l U A P 1 m 0 N A k K 1 v u u 3 S A L 6 l H 5 p a L A a O R i O h N m D 9 v r y w j l b G x h z j 2 g E Z w Y h m J h 6 Q U 3 E o E c E k m m S P 7 S r n P t k G r e + n l 7 5 2 / O H Z f 2 6 u R P F c M R c 4 j V F a s v r u 8 W J w L z x k 2 q X 7 N 2 7 a 4 4 X M F X w c 3 y v y U 0 C E O R K H x M D 7 D 5 K G F 9 c A U A c y / X g 9 v 3 M N U O o H D V v e K l B Z G f n y q Y t 2 + W z 0 5 / K a d K n n 8 j + f d 6 K i U 7 o 2 O K l w 0 O F 5 r l / 7 7 7 N B b g Q U Y h t q 1 D N x S B I G p s f E n g j i e s 7 d P i A a i Z v o p c g E O I e 1 Q o U D e X T 8 3 5 W e l R L 4 7 U 8 c v h g W u b D M E b N w y Y G C d 5 u y b W u j I 8 V n h 7 y 9 2 1 H / + i O l + v 2 2 V t D G i r R + y S 2 8 O D G T D X d G H f j d W 6 S E p k 4 u N R f q A n E B D G L D W F A i F n 4 j c i B D 9 m G c i 5 r 1 n 3 i m R L d C w L 9 f o w 1 b n P l R n O u 3 G 6 a k e / v d M i O X f u s E k n L / W v Z 0 6 l r O w F A 4 A f a f v u 4 o Q / J Y 0 M a E 0 K O P Q J 5 u 2 6 f g z W i o U L a d m I l u 3 j g R Q p O J r M Y p q e m b T A f Z p R X O I m B N 4 1 p u F Z 6 n d z F w D 2 + e D s m u a W J J / 3 H C f H 0 X a 6 8 6 v Y c A S N a F r z e i b F R y Q w V y J u B s K 0 S s V x 4 4 T b + g Q + O i R p f K 9 N / L Q V G F u O J T x r L 4 9 j b i e T a v n f d m i D U e A I y g d L w j E 2 e m Q x o J z F v O m v 4 s g p H s L M z C I J e G U x Y V x e 7 z M 6 H A P G F 7 w Z m p K L E m x e d i H E X b k Q a G d P t 5 E R M s r 6 S m U n p m S i S 4 t C s V B Y s 3 x Z D y z H 3 h w P C g 0 Z c K 0 v P L B 2 w J 5 p i N V Q 0 z + 2 T 1 m y J 4 P G r r 0 x + y D h t J p w V O C V 6 t Y 2 R C L i Z m S r t 1 u 2 7 F h n w I b U T w L N W I p 1 S W Z p n F U B j U 6 M 5 X 0 h E g 7 c 2 N 0 h X 6 8 t I 6 m x 5 I d 1 t L 2 V q d F A 2 5 f d I U b Z W G o t 4 5 x Y D Z Z C T z b T T 3 l I 5 g C k K l h r u t V Z g 5 L H / R p f o 3 w i B 9 D 9 Z / o 7 T Z q u 2 V G g f k e Y D c x L k Z s 5 / P h G o a R E Q e v / j g c O C 5 U 4 v X b k m z P N A F M W H 9 v C h h U I Z j P 2 a t C D e K 5 e u 2 W A + h l U w k 9 H I 2 I S a s a q Z J k Z k Z h p h n 9 V 7 z p G K m k 0 2 0 B H X f 0 9 v r 2 n d p Y I y Y w Y r t k y K 0 9 Q 9 L W 1 x Y + A + P n h y 5 Y h j T O G / l + 3 t e y f c K R 9 J D o H / E G A 5 S c Y 8 0 S 6 Y D 7 S f F o o y p 1 Y n / A Z z i U Q j n 8 7 d R q 3 h i Z 5 w J h 3 5 T D d 9 / / 4 j W 8 + J D m F M x C E 1 a b q 1 b U J f z 6 8 0 T X g E E K b 1 b Y e 8 e P H c 7 p 0 Z W H f s 3 G 7 u / C N H j s j G T R u k c 6 p W C k v X S V F Z j W 0 L S i p 1 v 1 I O 7 a i Q v d v r p K 9 / w L y a b r Q t 2 6 U 4 K f h 9 R g 9 f / f m 2 9 G T V W 3 T K x w y P O I 4 p P n U s k z y O / a 2 f 5 0 W f k z e z e j V U 5 / s s 6 d K 0 E H B K j C Z o F K O B q N 0 7 u 7 r k m 2 + + t b E 9 C C K T s 7 B 0 K S 7 x 4 D R n B M w y 9 w O R E w y L c C F I L f 1 Z k p c 9 + 6 u T C X Q P T s r F G 8 / k 3 L m z c u r U S d m + Y 5 u Z r A P 9 T D e m F c N M W L L 1 G Y K p r C h b D m 8 Q 2 b o u 1 7 o O G P r O g n A M p v z x x 0 v W n 8 U o 2 0 Q a e i F A w s n s E g l v u S B Z m R + 2 o 3 v l 4 Z M E f t g / D l 2 e n 8 P W T r D r 5 / l / 1 7 Q h P D P L E v f Z 9 i A O r O 6 A 4 N D O 6 G j v i C w g j f n z p z / + 2 d b 9 Z Y K U 4 L w O z B v B C u d 0 A F M b O + y o m p R X 3 R w H f 2 H l g d u + u 7 d P c t S k p R u A w Z B o U J w l k I H U 7 0 8 S m R 0 w e 0 d V Y 7 / o z L H 5 G j B t v U i Q S j l 8 + L C t H s J i 2 Q y i b O / o s E o k 2 T 6 2 6 2 9 y 5 U l n k R S W V E l e Q X p X S F l t g C g e W d j x M 3 T H 2 7 D 1 9 y 2 P a 7 z k 5 f t O i Q / d + F 4 q 6 E z s H c m I i R 2 b U k I x X x 8 z D u H 2 3 r N n l x w / f s S e 8 c K X 5 6 W y q i q m s 5 N C Y D h E W M 2 Y e N f 0 w H i m 7 K 2 Z t A G N v y Y g z G D 3 W 6 k o Y t 6 I S V u E u r H x j f z 4 w y U 5 c f K 4 m a q 5 / j 0 d 3 z Q h 2 y u m p F R N Z O 5 1 a 8 W k m c s O P C e h W C x 6 w G I C T P B 5 4 / o t G / r O k j 2 Q d S H Q c e z M 7 g w r s 7 U p K 8 n A C O K x y N t A G v 5 F 9 m 3 j 7 Z O p i c P o x 1 Z x G y p Z M L S b 9 a c K c m c j w + D p R 6 L N g J u c O D 4 I x P A F T C b W n Y 2 f 8 4 G h C d T W L M 8 T 3 8 Y o X M A x s l L g 3 k K h H J v P A m c J 8 Y Y M N 2 l 9 2 2 b P g D l X X p R j x C n J m 7 U 5 E z F 9 N 5 V N S 3 E 4 8 f 3 y n W g 7 o s / r 6 p g / I k d + v n b d 8 q l 4 g p H 2 D q x 5 + 6 S D F Q n 9 j I 8 Y j k y O H F D F I 4 2 d 9 f c t N 2 b f t t Z P 5 2 1 / 5 b p 3 Z c A z P 2 p n C u d s G w u 1 S R v s b W / f W p Q B Q G g Q G D R Q f G c t n 6 W W 5 p x X q F H k L z I Q b 6 W A 2 c n 8 8 d W q V Y 4 e P W I x i K w g z 1 z s r C p C + 5 B H K P f 7 m B i J u 1 n J l A z 4 b g h J G Z 2 / c F Y a X j e p R k x s + t F G j S u S j x r 2 r B D D E c U O I Y p X C C 4 / 5 p p A 4 v i j I B R g q u e n H Z n y 9 H W f / P T T 5 T l x f 4 l A I R D W g 8 P C W x B t 9 R Q H G r Z 7 v E j G J 2 e 0 M g j Z M q o 4 T u h H S 7 R E D 0 M 5 k o W r Y C D X h L b X W N C b N p U T H M A c N a x 7 + 5 e F W K K w J c / L c v l 2 6 O f 5 n w m c + 2 g I h Y O C J 3 r d / l 7 q d n 8 q X 3 1 1 X s 2 j E q v N S T w 0 b R O 0 k Z v j G y E i 8 J S x T / S 1 f O h + p y A Q + u y 8 U u n q H 5 f h 4 f f W D 8 W k l Q y U T F c E B 8 R k q r F H j x / L v b v 3 r V w o K 4 C 5 t 5 r D i s r y U / N U L g i Y 4 B P H I 4 Y m 2 3 X 7 n P P 2 V d I C + c 5 d 7 h + r y b f m 2 1 A x y M i 0 e d O n s k t l S 0 2 + T E + M W C c o 3 j H I w p x y D P F g + A b z z b E M K H P T n d b G e o m 2 s 4 K m 4 I c G k Q l v u i a k u e G F j A 5 1 y 6 S a s j u Y J C X F e R 0 W A m V C u 6 p O S Y q W Z i o A 2 m t o r q b + s I z 4 k + C s N j D i m O m w E 8 V 3 p g 6 I Y R s f 7 p i / A b L w T 8 2 e C I E i 5 y C V m s z + d W t + T o n 5 E J b 3 U j D y R J o a 3 1 j 8 3 g Z t i E O s H T t 2 S n N z s 2 k v 5 m A / c f y Y 7 a 8 m M g E 0 6 L d 3 u u S X B 1 f k 8 x M 7 b L X 8 l b x P O s G Z e u z m r b t S t f O s Z B T W q c i s H o 2 d o 9 x m l G y 6 4 e T e S O O c C 3 5 H b e y x N 2 0 Y y f L d v m 2 9 e f k 4 / m g J 1 d / z T j I 6 r 0 r m 7 J R 1 c D J 5 C 3 O N 0 3 a g Y e + G x + M F X G 1 k A h D q / / 2 p V S b 6 W + X v v j w s F a W p z Y W 3 F N D / d f v 1 u P S M h S W / o N g W Y 2 b 1 l Y 8 W k C W y O 5 d A k U l Z 3 D 4 j x L N m Z H Q i S i w j m b 4 r z v G 5 j 6 Y N F Y / i o g K p 2 v 6 Z 9 Z q w y g a h R n i 3 G G z I t M r M B M s x 8 A r T S 6 s F m G P r q 0 o t s q N r 8 N e 5 r 1 z 6 t w o q j U x g N Z E p 1 Y l l F g X v 2 9 / V A y / Z x s k C h / z x k t s f n f T O 2 1 n y 3 T n / O E K o 1 V h L L w c z G b k W M c G C 2 D 0 9 v b b f 1 P T G g k s J 8 m S t J 9 p S J O a j a G l p s R C d + B m C P i S O 1 W f Z y h 4 t f S t g 6 y Q A 3 n N W U 1 m N i A / / W k 5 n u 0 c C 2 z O S 6 P 8 I M d h G 8 1 2 e f c j 2 3 d b O c c J P 7 t q P V k O x i F u o Z L 3 M S L Y t b E a j m y m G m Q U V b 1 Z P d 6 + F H D F c A 4 I 1 v 2 m V i x c v m + d v t Y D g X + Y W n F i J x k M C t P R n m / u d o O T V h v g V L Z c 7 5 N 4 R g n 8 x p I j L 9 4 4 x 7 9 z + w i n S h g J k f E x g V t m C z B E 5 U Z + p N X 1 s U K d 7 V r d F M 1 2 / f k N 2 7 t x p J u J q 0 N j 9 Q y P y 3 7 + 9 K 7 t 3 1 s u J P T W S s 8 J R u v 1 j m X K v 1 Y u Y m K e v 9 6 O A I 4 h x x v s T y X P t I t t 3 b S n d 9 x w Q n u M h c o 0 m a 0 M F n B I f r Y Y C O T k h m c g q k 4 7 h A m u T B B O u Y R I R E i Q C S V l T C d M v k d l H Y a G 9 0 H Q u 0 Y h 3 h F w J F O a F 5 M j u D X L 3 7 k P 5 8 6 N R 6 + R d S T A C e l 0 h i 4 7 7 G a s A i 4 3 I r s h f + s 1 G y O T + G a G M X Z b i 8 7 x 3 H T j W f 8 F j 0 k d N K I d k R p e i k Q g i p T 3 F v O b x g G R E a 1 + + f N U S M 8 7 S h 9 X e 3 m 6 m I w R L N 1 i v a c f m S q m q 2 y n P 7 / w g z 5 u H j N g r i V 3 r p s y 7 t 1 o w u M A w + 7 C a p 7 M Z q d 5 r 4 H p H C i O D Z b j / U Z L 4 + 5 F / / r V u 3 1 3 n 9 j + u j t 1 5 w B C H K q 1 5 k 2 n I E j V B A R W X F J s m c y D C 4 t G j x x a x j Y c w H A 5 Z p / G r V 6 / k 1 c s G 0 1 Y V F Z W m 7 d I J 3 P y 1 F W F 5 N 1 4 i Q x 3 P Z c u G 6 I x N h F e l 2 z J l l r J m b U v F z 4 G 4 G k F g d M p O F D j i E n 8 C Z L D k 8 v j n 5 3 F s e S 7 Z O a 3 Y 3 L F W c s 4 0 / I v Q U M S k E U q z G D D 7 9 u / f K 4 + f P r O h D X R 2 E m B r D o 1 h F j i b M J L R w b p t 2 1 Y 5 c u S o f P X V l / L Z m d M 2 P z p 2 9 E q g v D h P D t e X S G t 7 v / Q P j t i L e 9 K R I 9 c a Q / J + P P 2 v U L / + o 0 X i R y M 3 l j R e I f j H b u v n B 7 f B 8 8 q s W E J 9 b K 5 z h x m t y Y h E T 6 Z t Q D / V 8 W N H 5 d q 1 G 3 L p 0 m X z / F 2 6 d M U W L 1 t X z f A O T 2 u h O f L z w 1 6 g q h Y m w y H S W X 6 8 I K L A M T U Z w l F T L F J S X S / P G z s t o n 5 v 9 Y R s r 5 y S u 6 0 5 V l m k U 6 M Q F x k 3 n + Y a h U c K 3 k 8 k B c i R K O m f 6 L G F G n m a x 0 t O E 8 X l + R o K j 2 y M l w 9 w 0 c c K B H B L + e I z J S H A m H j E 0 7 m Z W l 0 k e v z k k Z Q X 2 u y P 3 3 w r v / 3 d b 9 I S e U G U R F 9 / v x f I 2 z d g q 9 a z W H R D 9 7 T M j A 3 L P / 7 t O S k p y j N N y a J z j 1 V b 0 X i n / Z M O / P g q b K K I S b m W k U i W Y 8 h g R H B E i R 6 7 J W s c W S C K b d U C 8 Y 7 9 f K 7 R P N 6 X O / c X R a j d 6 y Z l Q 2 n 6 z T J i B P / n / / h n + Z u / / W s p L y 9 f N q E w M 7 + / 9 k w b 3 T O y f + c G 1 T 7 T R u S 3 A z n S 2 D 4 k o x 0 P J T 9 n 2 t b A D Y W 8 l Q w h e b o U J P O U r / 2 l a C A K m 6 g 8 2 x 7 k 8 A k E M a g 1 v P A i P 9 / X S k Y W O / a v 9 c k T J J M j E Y R y L v W / i D Y U K M u b X h E y A Q o 8 K 9 t b 8 C 0 d Z P r 5 9 m N p 6 x m V P d q e W 1 / H + r 7 e E p 2 H t p X I 7 0 6 u k 9 / / 5 n M b F 8 X E K 3 / 8 5 k 8 W 9 d H X 1 2 u a N R 0 V Y n X h y p T T Q q g u T v N v e u y x D X 9 t z 0 g T T X b s 5 0 c S O Y F j y w n k B 5 P + i d l C w D m E + l j b U X 2 j W S v W v 0 K Z 4 X n z a j U K f + l g P N L z V y 2 y Y 8 8 B 2 V D l D X o M v p O Q t t 0 Y 0 l + t 7 b m / / u v f y t l z Z 6 S p q U n + 9 K c / 2 w B E Q q s e P n r s e S u X i I 6 h 9 H Q g p x J / 9 2 4 w v Z 3 W 0 b e A w L u N + + f v O y I E 9 + P y 9 E 9 M v j t 2 W 0 u B M V J / E W 5 z B 4 Y A M J l J u s G U y Q g + I 1 8 Z q L h c 1 3 l O 5 p S E Z V D W V Z Z b 5 3 M i 8 H v M 3 J S f X 2 D a a 2 Z 6 S p 4 8 f W 4 O i 9 t P 2 6 W k t E R q q q J r X q W C 0 r x Z N S / T I O A B Q p V o u Y 8 v M A I 4 w / q T V q Y y R + S 9 H Y 8 I 0 e T l e b v + 1 j 8 X I U v M c Z Q 4 M f t + R Z p Q Q 3 3 M a O j J t r 6 L d I O F r 5 m a r L W 1 1 U w 2 C n e p s K i N c K 5 M j o 8 m 9 T 0 4 T W x 2 p 7 1 7 Z O f O 7 b J l 8 0 Y 5 c v q v p F P q p b H 1 n X 9 V a h g c z 1 D B m J K R 4 a G k 7 y M R g h 8 b G F 1 Y 1 G Z n V 4 B M w d s 2 g X c p S g B 7 t r j j G L L Y v p + M O C 7 F n S P R h k p k 4 n 2 s Z h 9 e q + a + 9 J o W D s z 7 U F l R Y Y G 3 z v R j e j I 6 f N 2 w 8 m S B c O G W T + U 9 s P Q O h G K o / P 6 a C T V C M u X O 7 X v + 2 e T B f Z f n D M m O v E b p e P Q v M j a 6 e o K F U 4 X x y S d V l C C J k / 6 J J H c c f 8 3 C y S P V X 5 S G Y n a g r h V a / x W P D 0 N F 6 K d i G A g T U z I y m E k 2 3 7 3 r N G K 5 P i W 8 Q v M B M t K h j B m p j P J z F w f z T j x 6 + M S m C c v O z p T C c L Y c O v 0 7 / 2 x i I A j c E / d D Y g 0 t p l S 7 f v 2 m m Y 9 / / f X n E i 5 Y f a O Z Y z G X D K T I s X 8 + 8 i / u n L v e U s x x I B J C E / v B Y 4 9 A w a 2 X M v 7 7 z f e 6 1 Y v j k C j v Y w C z s Z 7 d P u 4 f p Q 8 Q 5 e 6 d e 9 L x 7 p 0 S N 8 s E l X Y M o z m J D 2 S C S n 1 f M j o + Z i O I 3 e B G A I k A 7 S L 6 n i 5 f v m K r 2 j M h S 7 L C 3 N 8 / I B c v X p R P P j k l 6 9 a t k 5 + b Q t L f 9 k R O 7 S 6 3 e Q g h K V 5 I o k F 4 t / w m 9 0 w w M G 0 X 2 m o M Y 6 E L 4 M C B A / r b N d I 5 X i y v e + b O 1 7 e a k F B O N c / + c Y 7 9 S P K F 3 7 c g O H Z 9 T J H z u u 9 Z G N F r 3 b G N z L V r P B e 5 l 3 R f 2 6 + M C G f / L 4 9 Q W b N y Z u t 4 2 i M B K C + i 0 S E A g u s K n I l P m E + c + d Q x C f H A f X L q h H U A Y 9 Y h 1 E w e Q 2 B u V V W l t c F + / O m S f P W l N 2 t T s o A I 3 / 7 p O / n y q / N S o b / z x / v D 8 u r h F a n I 7 r c J P I e G 3 u t 9 Z Z o L f m R k W D X m h K 3 q E Q q H I + 0 w J q 7 h N y E d B P v h V d j M 5 H S D s q c b A 8 / r c r / f k 1 N N g e 9 R G n j 5 m t h G k 0 + S A F n c 1 o h l Z C H P e 3 f e s d 8 H R d 4 c Q r l + K A h F n k 8 o u w n 9 w n g k y l v L g E O V h d N y s H Y y F W t q y c D M e / D g o X X 2 1 t X V m e A S 8 0 d e X n 6 e l K m W s j W p O j v t x T H x J I T 8 6 e J l O X j A 0 1 C 8 O G b C x f G x k P c Q Q v 1 J C f X 1 1 x c k n F 8 o / + 2 n R s n W 6 0 9 u z Z G y E j p + M 8 y V T n R 8 p R I 3 H A o r o X O M 1 M x 8 x L u G R G h J h 1 d d 2 f K m b / E Y y F R B 2 W M p s F 3 I 8 7 c 4 I A E b 3 X o Z C t 3 j v + X 5 J G F f y z e y H 8 k L H P v n X c e t R z J / a 9 d 5 W 0 e i 6 L 4 f K e E T 6 i / G b Z 6 X M 2 u J q Y s r 0 r C q X 7 J A M 0 A s 1 v V F e G n j Q B Q 0 F A x n p f m 9 e / f Y v O F P n j x V 7 T F q c 1 4 8 u P / Q X t r z 5 6 + k s b F R a m t r T P A T A W E a 0 / Y P C y R s 3 L h B H r b n y s s H V 9 V s 3 C c H d 6 w z M v J Z T D 9 c 7 B C c i T 2 J Q 2 S O P z R q o k 7 p 3 p G s l F Y p Z K b d y S S 8 q I R J n d w 0 I Y 1 9 z N b r Z y 4 F M Z / 1 i G R 7 R p I o c f i R C I k i 2 8 A 1 Q b K x D 1 n c v r v O z 4 9 u v W R k C 6 R I a S W y 1 R P l r V U w 4 c j 6 0 m m p r 0 h P v F s 8 8 O R h 8 p F o r 5 C 8 R n 5 v T M 2 P 4 C L Y r P S x t b 5 e t m / b a j M w 4 a H 7 5 N N T N i y E Y F z a X B C x o C D P 2 l U L A T K 9 f N l g 3 4 1 n 8 c j G D C k o X S d 9 7 7 U G V W F w 4 H 1 C o K A W W g j h n N Q q n p E k J 8 a k 6 4 L B x 3 v W L X 0 h O O C e L L q N / e e d 8 f c p h 7 g U I U s k R R 0 R y o 6 Y / N j k 8 q L n 0 W a k 5 K u f N Y x 8 F Y z a o i n Z U K I q e Y X q C N o + V 6 9 e t 4 i F P / z h G / m X f / m j B c y + U A 2 T n Z V t B R 8 P B N x p B m L 1 a G P t 3 r 1 L d u / Z b d H t j L t i k Q C T i w U A 8 Z p U i 5 0 7 9 4 V p w v y 8 H C m t 3 q p E Y 0 D i I h 9 e A O m K m A g i l D 0 r u 6 q 8 E d G V B U u / t y j 8 7 3 A b y t l P U Y F f J A V n g 4 0 j S u x x M N / f m p a K 7 v 9 F E E o l V q q K V t b M g x R o E h Y 4 Y 3 r j s 2 c / l z O 6 / / u / + a 1 U q T Z K W i u o a b a 1 f o s 5 E u 7 e e y A / / X T J N N x 8 4 G V C q H w 1 J X H Z m z a E q K o C x t 7 3 y Z B q T M y S p a B 8 G c P L E 4 G 6 b H 3 x d M T k Z u D n k i e E U Y G O b l S g Y R Q H J u i + g E f 2 E y W 0 E S n R u d i k f w L H Q T I F 8 n x S 4 X B Z E B + D 2 a f P L N k p D 5 V O D Z Q T 0 w P j I c N t T a w d 2 o I t J l 2 y h A J 8 R 7 2 a g 8 w W e / r 0 p 3 L k 6 C F r f y X C x M S 4 v H j 5 y u Y d x I t n A q D Y v y F H x i d n 5 e q 1 m 9 a O W w o 2 l q T P P E a K j m 2 c k G 2 B h c Y R r e k k I i S i w h x I f r 7 + 9 b b B c 3 F J / 3 i U i 8 t 3 S f / o / y A B v X 3 9 E 0 e a w D V O K w W T 5 m X S + H L 4 G M i T C K y d V D T P u k n p A m W X r e a b v Q g f R r I l l C m f g Y R b t 9 Z b W 2 v j x o 1 G s i D Q O r T R c G J U K 4 H d I m q 0 4 W j P l R Y V S P W W A 9 I z V W Y r x t O m S x X N a f T w 0 X Z N t A i 5 y q E + r 3 + Q E I n e m + Z Z O X v C 7 R 3 q v n / s k v 6 x F D 3 2 N F I w z y O D y / P 2 o / n B 5 O d D K i N W M M / f a l 4 m b j 8 O 7 D b 9 7 c e G P G 1 D L a q K l w k 0 E O 2 h d J U h p O I 7 X e J 7 c c 9 i V h K F w a S d d A A z q n h o c E h + + 9 u v j W R v 3 r y R h w 8 f y b M H 1 2 V n 5 Z h c O L X b X P N 4 C l k I O x W 4 9 a e W C w h T q 6 Z e o s l f m A d w o S J z 5 z y B d S l 6 z E F E u G O 0 h n c + c q x l g / J w z o P o O T 7 n n Y t + 3 t v 3 + q b 8 f q g A i e w 7 + I x y x 7 n O 3 X 6 m + 2 L 9 4 9 1 5 A i y l l l 0 t 8 O 4 8 g 0 p s R U E Z 0 X 6 h P N M N i I S 3 k K E Z z L i E N i I y g o X Y L l w 4 J 4 e P H J L a 2 l o 5 d P i g k Q e X P K Z g 5 l i n 1 J S H 5 P i J o / L s 2 Q v r R E 4 F y X r t F k J p 3 r T U l U x b l 0 U i c G 5 x u M + y 9 R L / k F l P f r 1 k + W z 9 F H N u T v K J 4 6 f Y Y 5 8 8 A R J Z c s Q K 5 k M s d 6 0 m J Z S 3 Q + b H i L C + y N z s G Z 9 Y K w c I l U 4 N 5 c D 3 Q Q T M O W a 9 P X H i m J z 5 4 j P r q 6 K t x t g o 5 5 a v K C + X Y 8 e O W i c y 7 n G I S D 6 T y 4 T D d A y n Z s K 9 t g W 7 l w a c D U w 5 s K 5 w x k Z K x + N S Q 0 i G x j O l Z 3 h x T 2 L E O W J c 8 I R b / 0 T 2 7 T h A p m B + J P n n 5 y a f G J H 9 4 H F s v q e x A u e N W G y j 1 6 j J 5 + 1 w I o r g v o e 1 q q V Y Q 6 g g v T N 7 J Q T l g x m Q q h a Y D 3 w X 7 S H i 6 z q 7 u o w 0 E 1 M z 8 v Z 9 s b S O l E r 7 U F h a t I 1 D O 6 d t 0 A v h c V p y f H z M H B F E R E A o 8 k p K i m y b L L r e Z y 5 p s Q D 9 O e t j 2 q F k K i + Y t n V / E 4 G + q G f v s m X A X 8 1 + I f T a v I o B m T T e + E J t + f 7 + n B Q Q / o T H 8 + U 7 T m i C H x A m w J N I f t y W d + Z p K C 7 y T y Q i 0 1 o G c 2 C z q P N K A 8 F l H V w 6 V p c L 3 g c R 6 x d / u i x P n z 6 1 + d c J O 3 r T 2 C C D X a / l Z U O r 9 A 8 N a e 3 u C V O V t n V c G x G t 1 N H x T k p L S y Q v H L Y 2 F x H k L E a X L K i E H n U k H x S b l T l r c x 5 u L p + S Q + s n 5 N y 2 M V m v p l y x v 4 h 4 I t Q U T S 8 4 i W U M / K 9 R K b V 9 t i a z d u D v a 8 r M 8 G X Z U t y + a Z H 4 c 8 F 8 8 v z j m G u 9 c 8 H 2 F M n y 2 A 9 s y Y u Y f N H t / I W w V r X U h C / j P P i E m j + p j k 9 K B p h 7 x Y W F 0 t P b Y / 1 C y w F a 7 s X L X 2 T P 3 t 1 y 5 s z n Z s b t 2 7 f H o s A L s 8 e k Y O y l t D y 6 K O U z T V I k 3 T I 5 P m x E A m b 6 V Z T b b L Z 4 9 m 7 f u W v R 7 n t 2 7 5 z X 9 R 4 E U 4 h d b c z V s v I z k s C n m 5 V E 2 8 d M K y U 7 N X J n Q l M P 2 f N I Q o o I N P 8 s j / 9 + n h 1 H 9 0 l T 0 7 H H + i e S T L 6 D W 1 / W o 8 f s x 5 9 3 y c 8 P 5 A U 7 c y N b T V n / 8 B / / D 4 v l y 7 B W h v d X m R P Z r n V M T o z J + M i Q 5 M 3 2 W 2 A o j X N q / 7 y 8 s L U z X C W x 3 M o C Q e b 7 H j 9 8 I j m 5 O Z K f t 3 A w a y I M j 0 5 I V + + Q X L 7 f L g 3 N 7 2 T z 1 p 1 S X e 7 N y 0 6 H L 0 S h 3 c R q j G X l p U q U V n O J s 1 S P F z F e a G Y d z 0 L g 6 4 0 b t 6 S / t 9 8 6 m 8 v 1 s 4 s 9 I y t c 3 G o J p R S w S l u p X j V T K l 7 U B 2 2 5 8 n 4 8 + g E E 1 t / z t x 4 s G 2 E 2 J i H A s U k l O H o c I V o g L 2 Y / c G w k i N 1 G H A v + 1 h 2 b N v J T c D 8 Y c W 6 B s S T d z / i / f 2 i Z x R z I y M z S l 5 J l Q Z q Z d o w 6 p h / F f z C O / B f C T a w V T E 1 N y l R f o 2 w u G p T M r A w p L 6 + w 5 7 h y 5 a o F k i K E E I G E E C K 8 g G t c A h C G Y N L F S M K I X Q Y V E q + 3 Z 8 8 u C y m i 4 N E g f D f f k w j 0 K T 1 8 1 i i 3 H z X J p m 1 7 Z M + W S t l S W 6 D t k c T X 8 w 7 Q t G h D 2 l l o p G P H j u l z e F o I L Y d X k E i L f / z H v 5 e q q q r I s y T C L 9 1 e Z H m q r / b U p v G U + / h + a g i p N o k l V E K Z I t 8 n i u 1 H r t M t Q u 3 y I m T S F M j X A 3 / f J 4 O / 7 2 k j l 8 e x 7 k c + q / t G D n / f J 0 4 k q t w R K E K k K c 1 n + A Z p U j L + r + + b P U L Z p I 4 + o T R l Z L D P Q 0 c f 3 L 0 Q u 9 k 1 B O 7 3 q 5 1 j M Q J F o 5 1 R r l 4 h O 9 s 4 a i M j r A y b w P 3 M 2 C E E t r 5 + i 2 z a t N G 0 g C O H V 1 b R 7 + W z O B N Y y K 2 1 9 a 1 5 5 R h a w a j d m p o a m 8 Q F b Q O B H X k n J i b l c U O H v H z y Q L 4 8 f 0 b K S p R I K T g Q I B Q L G T D v e j A i n f v g O a k 0 G G 8 V j w Y l U V O v k s g / T h W s 1 H F w f W o L 1 C E 6 3 7 + K j Z p 3 7 0 D 3 7 L + D 5 n r 5 / v n I P v 8 Q c r c f O G f C b / v + e U v e O 3 X 7 C Q k V s w 9 h o v n u 2 E h j + 4 5 M r F S i h N J K m / 3 Z G Q j 1 X Z P + u t a C J h y Q i G B N J y i + s E T k J V p j 2 0 2 v I e y r m Z D a 4 q U 5 J 3 h W x h K 9 f K l t l 5 a 3 9 u J C 4 Z A J K g P z 0 F z e Y M F R G R p 8 L 5 2 d X T I y O q J 5 I V l X V W n e N s K C O j o 6 5 e W r V + b e 3 r x 5 o 7 m y I d W U v o x b d x 7 J 7 3 5 z 1 o Z W z K f F 5 g M z 1 z J s / c y Z z + y e F s P j 9 p y 0 B L 7 S Y f 5 Z f W o R 4 x 2 D W T b T b R Q I t y 9 P m v j n E M k L J O 9 6 T Q g 8 W 6 6 P n I c E / j a Y p 9 s o Y V y e T y L / e 9 x 5 R y B H r C D B P C 3 k E c r T V t 6 x R 6 g p v X Z K M v 6 f 7 5 t m b T W 4 i I b y t F S E V P Z y P R J B p r V K K H B 6 y 3 j C 8 J d k 4 U w s C p c h 7 j g 4 I N p T 1 Q 6 d D H 1 X r Q J Z K D d + h f D B 7 T u 2 m d t 7 b H T c Z k b i 3 L P n L 2 T n j u 0 y P j Z u Z m Z 7 9 5 D s q K 9 T D b Y u o r V S A c v q M J a K t t J i j o f X P V m a 0 t O P Q K f t 8 Y 3 J a y h E 5 k Y z C x x E a m h f j j z h N 2 4 4 g n g n L d 8 l L 9 8 / 1 n f g 9 i 3 f J 0 6 E a H F 5 k T 4 k d 9 7 y v G N H J p f n a R s v P 0 g q M + 0 g l 0 8 q j 2 B o K P K n J D d b + X L 1 + Z v Z 1 y 3 6 I d V S k X Y U m k l f f E R L + a Q K E g p w Y 2 s J R D c z / H 2 e Z k n K 4 P l x S 3 / 3 5 + / l x M k T N g q X o R p E e h P X R z s G z c F K H W 6 A I O b j 8 x c v Z E K 3 D A D E O c K L o 6 x J q Y K a 0 l s j u F V O n j w e Y / L F A x O v U U 2 8 d I H y Z H 6 O q E Q s j L 7 R T H n Y l i u T g Z 4 F T 4 Y c A S C H H X E i k u f l k 8 u + R 4 h M U b M c R W D n H U k C + 3 F 5 H n l c v r d v Z O G c l r 9 3 L U Q J k s j b j 2 w D G s o 0 k 0 8 o 2 k 5 o p 3 / 3 7 3 + v 7 X R 9 h 1 Y g 9 i P e h d 6 X k P w f 0 8 R j 6 q / a D 6 9 V 0 J l 4 7 2 0 u j 5 E W U L l 4 b R 1 v y 5 B 2 2 i p 4 + N A U O C Y w w z Z v 3 m R m I Y S B Q A w q p H 2 D q U Z 5 8 t m l k A l A 6 I c P H s r W r V v m d Z j w v C x / k 0 4 y A a Y 7 S 6 X b 7 e H b H J m c i s q R y V J g 3 0 u e v E U E 3 0 8 R L 5 w S I S t D y Y S L P C K f 3 n 7 k O r v W P x / 8 r N v 6 + X a 9 f + z I F D l v y e V B M N 0 P k M m I Z O e 9 F A 7 l W i S K 0 W n r J i 1 o / w c i y f 9 S + 1 H / 2 B W A J U V Q W 6 0 V 9 G s t + b I r f Y I F E R i L R F n F g / J x E 5 4 E A d E O H N g n d + 7 c s b 4 i K 9 d l g P Y c B E 5 E S r T B r e Z c a U / z V M e A J 6 Y T e D H w f H 0 j G T I B C f x / m m v 5 w a R / 5 u S 5 p H 8 i + 5 A y e M 6 T W W 9 f / 6 i s R v M 8 u Q 5 e h z x z j e 7 b d V 6 K d N y 6 8 1 x r 1 3 g 8 i H D B H d t 5 j 2 j 6 R / 7 m 7 7 / S Z 2 K C U A X O P P o x I k z 3 P x z Z d 1 9 g y d 2 E t 7 8 W w W r n q c y V s B A Q 4 m I l S C J C L Q R m F 9 q 7 d 5 / 8 W c 1 F + s e W 2 h n M u l T F J a X y r r P b z L 8 g 8 O B d f h 2 W w R V Y l A 3 w + v t G F y a U k 5 f 7 b 7 3 A 4 W D S P 3 P y 5 s 9 3 8 h c r g y q c M c d B M k W 2 E X k O X K f b q K L w t 7 b v X e + R x r / W P 2 e k s h Q 1 C d m y T p j r r o i U 9 P b N a i 7 Y D 7 k P e f v 2 I T / P Y 6 + X v B v z H n 4 t 4 m F b j t W T y w W E K i o u n i P M i w G 3 O U 6 K c + f O y o s X L + X u 3 X u m r V I F R k K B m p P D 7 2 P X 3 2 U R N t p M K k M r B h w 8 6 x f w n J p 8 K I h U s X a T L z P R F J S j 6 H 4 w 1 R Z N W n t p 7 j n I F H u c e B t M 5 G m K k M 5 L T s Y j B A s k z p n M z z n 2 t N P s 7 L T 8 z b 9 B O 3 m I q b r C u a q l / C / 2 v o A P s N U b 8 L / Q U v A m 0 y K W v z 6 o V 8 f T M D w B s 6 6 w M N / a Q 6 k C U 5 D o h 1 O n T p r X 8 N G j J 9 Z n l S z w O r a 1 t V k f G T M n B T 1 8 z N 3 g N Y 5 X B p D p 0 8 3 j R u h E Q D b c F p M T M b E c 8 v 3 k y U 9 Q y 7 j 9 a H o 7 k C n T E c 3 i J f 0 T c + x d G 5 / n J Y 8 s u u 9 v Y 0 K G g t 8 b k W 1 f / u 0 7 3 X V + v i N R I J W V F Z u n 1 o P I / w 8 E J X O x a 2 7 g c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C4C4103-1844-45A8-9C89-EE25520BD27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AE614CA5-150A-45D1-9A56-853D98D71BE9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 de lucru</vt:lpstr>
      <vt:lpstr>Sheet2</vt:lpstr>
      <vt:lpstr>ad2024</vt:lpstr>
      <vt:lpstr>Sheet3</vt:lpstr>
    </vt:vector>
  </TitlesOfParts>
  <Company>CNPEE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CNPEE</dc:title>
  <dc:creator>CNPEE</dc:creator>
  <cp:lastModifiedBy>elev</cp:lastModifiedBy>
  <cp:lastPrinted>2023-12-23T16:49:10Z</cp:lastPrinted>
  <dcterms:created xsi:type="dcterms:W3CDTF">2010-01-12T07:20:55Z</dcterms:created>
  <dcterms:modified xsi:type="dcterms:W3CDTF">2024-12-04T10:00:17Z</dcterms:modified>
</cp:coreProperties>
</file>