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4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B10" i="5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  <comment ref="B12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martie 2004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<sst xmlns="http://schemas.openxmlformats.org/spreadsheetml/2006/main" count="930" uniqueCount="363">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</sst>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8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0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6104704"/>
        <c:axId val="90346240"/>
      </c:lineChart>
      <c:catAx>
        <c:axId val="8610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9034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346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610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E6" sqref="E6:E17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0"/>
  <sheetViews>
    <sheetView workbookViewId="0">
      <selection activeCell="B10" sqref="B10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34">
        <f>SUMIF(B3:B8,"&gt;200")</f>
        <v>2159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tabSelected="1"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B9" sqref="B9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2017-01-27T08:50:57Z</dcterms:modified>
</cp:coreProperties>
</file>