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<sst xmlns="http://schemas.openxmlformats.org/spreadsheetml/2006/main" count="930" uniqueCount="363">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</sst>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0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59424"/>
        <c:axId val="84083840"/>
      </c:lineChart>
      <c:catAx>
        <c:axId val="7715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0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83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715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workbookViewId="0">
      <selection activeCell="G10" sqref="G1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conditionalFormatting sqref="C2:C101">
    <cfRule type="cellIs" dxfId="0" priority="1" operator="between">
      <formula>10</formula>
      <formula>30</formula>
    </cfRule>
  </conditionalFormatting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6" sqref="B6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1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F17" sqref="F17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5">
        <v>4.5</v>
      </c>
    </row>
    <row r="5" spans="1:4">
      <c r="A5" s="37"/>
      <c r="B5" s="34" t="s">
        <v>257</v>
      </c>
      <c r="C5" s="35">
        <v>4.97</v>
      </c>
      <c r="D5" s="35">
        <v>4.68</v>
      </c>
    </row>
    <row r="6" spans="1:4">
      <c r="A6" s="37"/>
      <c r="B6" s="34" t="s">
        <v>256</v>
      </c>
      <c r="C6" s="35">
        <v>4.12</v>
      </c>
      <c r="D6" s="35">
        <v>4</v>
      </c>
    </row>
    <row r="7" spans="1:4">
      <c r="A7" s="37"/>
      <c r="B7" s="34" t="s">
        <v>258</v>
      </c>
      <c r="C7" s="35">
        <v>5.39</v>
      </c>
      <c r="D7" s="35">
        <v>5.2</v>
      </c>
    </row>
    <row r="8" spans="1:4">
      <c r="A8" s="37"/>
      <c r="B8" s="34" t="s">
        <v>255</v>
      </c>
      <c r="C8" s="35">
        <v>3.68</v>
      </c>
      <c r="D8" s="35">
        <v>3.12</v>
      </c>
    </row>
    <row r="9" spans="1:4">
      <c r="A9" s="37"/>
      <c r="B9" s="34" t="s">
        <v>253</v>
      </c>
      <c r="C9" s="35">
        <v>3.68</v>
      </c>
      <c r="D9" s="35">
        <v>3.12</v>
      </c>
    </row>
    <row r="10" spans="1:4">
      <c r="A10" s="37"/>
      <c r="B10" s="34" t="s">
        <v>254</v>
      </c>
      <c r="C10" s="35">
        <v>3.97</v>
      </c>
      <c r="D10" s="35">
        <v>3.5</v>
      </c>
    </row>
    <row r="12" spans="1:4">
      <c r="C12" s="35">
        <f>SUMIFS(C4:D10,C4:D10,"&gt;4")</f>
        <v>33.83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2017-01-20T08:56:24Z</dcterms:modified>
</cp:coreProperties>
</file>