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8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<sst xmlns="http://schemas.openxmlformats.org/spreadsheetml/2006/main" count="930" uniqueCount="363">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</sst>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26" fillId="0" borderId="0" xfId="3" applyFon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63968"/>
        <c:axId val="81298176"/>
      </c:lineChart>
      <c:catAx>
        <c:axId val="7856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2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98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856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topLeftCell="A10" workbookViewId="0">
      <selection activeCell="C10" sqref="C10:C3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87">
        <v>50</v>
      </c>
    </row>
    <row r="11" spans="1:6">
      <c r="A11" s="74">
        <v>37661</v>
      </c>
      <c r="B11" s="67" t="s">
        <v>340</v>
      </c>
      <c r="C11" s="87">
        <v>20</v>
      </c>
    </row>
    <row r="12" spans="1:6">
      <c r="A12" s="74">
        <v>37665</v>
      </c>
      <c r="B12" s="67" t="s">
        <v>339</v>
      </c>
      <c r="C12" s="87">
        <v>35</v>
      </c>
    </row>
    <row r="13" spans="1:6">
      <c r="A13" s="74">
        <v>37669</v>
      </c>
      <c r="B13" s="67" t="s">
        <v>338</v>
      </c>
      <c r="C13" s="87">
        <v>15</v>
      </c>
    </row>
    <row r="14" spans="1:6">
      <c r="A14" s="74">
        <v>37673</v>
      </c>
      <c r="B14" s="67" t="s">
        <v>341</v>
      </c>
      <c r="C14" s="87">
        <v>30</v>
      </c>
    </row>
    <row r="15" spans="1:6">
      <c r="A15" s="74">
        <v>37677</v>
      </c>
      <c r="B15" s="67" t="s">
        <v>340</v>
      </c>
      <c r="C15" s="87">
        <v>35</v>
      </c>
    </row>
    <row r="16" spans="1:6">
      <c r="A16" s="74">
        <v>37680</v>
      </c>
      <c r="B16" s="67" t="s">
        <v>339</v>
      </c>
      <c r="C16" s="87">
        <v>50</v>
      </c>
    </row>
    <row r="17" spans="1:3">
      <c r="A17" s="74">
        <v>37684</v>
      </c>
      <c r="B17" s="67" t="s">
        <v>338</v>
      </c>
      <c r="C17" s="87">
        <v>15</v>
      </c>
    </row>
    <row r="18" spans="1:3">
      <c r="A18" s="74">
        <v>37688</v>
      </c>
      <c r="B18" s="67" t="s">
        <v>341</v>
      </c>
      <c r="C18" s="87">
        <v>35</v>
      </c>
    </row>
    <row r="19" spans="1:3">
      <c r="A19" s="74">
        <v>37692</v>
      </c>
      <c r="B19" s="67" t="s">
        <v>340</v>
      </c>
      <c r="C19" s="87">
        <v>30</v>
      </c>
    </row>
    <row r="20" spans="1:3">
      <c r="A20" s="74">
        <v>37696</v>
      </c>
      <c r="B20" s="67" t="s">
        <v>339</v>
      </c>
      <c r="C20" s="87">
        <v>20</v>
      </c>
    </row>
    <row r="21" spans="1:3">
      <c r="A21" s="74">
        <v>37700</v>
      </c>
      <c r="B21" s="67" t="s">
        <v>338</v>
      </c>
      <c r="C21" s="87">
        <v>15</v>
      </c>
    </row>
    <row r="22" spans="1:3">
      <c r="A22" s="74">
        <v>37704</v>
      </c>
      <c r="B22" s="67" t="s">
        <v>341</v>
      </c>
      <c r="C22" s="87">
        <v>45</v>
      </c>
    </row>
    <row r="23" spans="1:3">
      <c r="A23" s="74">
        <v>37708</v>
      </c>
      <c r="B23" s="67" t="s">
        <v>340</v>
      </c>
      <c r="C23" s="87">
        <v>10</v>
      </c>
    </row>
    <row r="24" spans="1:3">
      <c r="A24" s="74">
        <v>37712</v>
      </c>
      <c r="B24" s="67" t="s">
        <v>339</v>
      </c>
      <c r="C24" s="87">
        <v>15</v>
      </c>
    </row>
    <row r="25" spans="1:3">
      <c r="A25" s="74">
        <v>37716</v>
      </c>
      <c r="B25" s="67" t="s">
        <v>338</v>
      </c>
      <c r="C25" s="87">
        <v>35</v>
      </c>
    </row>
    <row r="26" spans="1:3">
      <c r="A26" s="74">
        <v>37720</v>
      </c>
      <c r="B26" s="67" t="s">
        <v>341</v>
      </c>
      <c r="C26" s="87">
        <v>50</v>
      </c>
    </row>
    <row r="27" spans="1:3">
      <c r="A27" s="74">
        <v>37724</v>
      </c>
      <c r="B27" s="67" t="s">
        <v>340</v>
      </c>
      <c r="C27" s="87">
        <v>15</v>
      </c>
    </row>
    <row r="28" spans="1:3">
      <c r="A28" s="74">
        <v>37728</v>
      </c>
      <c r="B28" s="67" t="s">
        <v>339</v>
      </c>
      <c r="C28" s="87">
        <v>30</v>
      </c>
    </row>
    <row r="29" spans="1:3">
      <c r="A29" s="74">
        <v>37732</v>
      </c>
      <c r="B29" s="67" t="s">
        <v>338</v>
      </c>
      <c r="C29" s="87">
        <v>20</v>
      </c>
    </row>
    <row r="30" spans="1:3">
      <c r="A30" s="74">
        <v>37736</v>
      </c>
      <c r="B30" s="67" t="s">
        <v>341</v>
      </c>
      <c r="C30" s="8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B12" sqref="B12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0" t="s">
        <v>362</v>
      </c>
      <c r="D2" s="90"/>
      <c r="E2" s="90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8" t="s">
        <v>57</v>
      </c>
      <c r="B1" s="88"/>
      <c r="C1" s="88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9" t="s">
        <v>42</v>
      </c>
      <c r="C29" s="89"/>
      <c r="D29" s="38"/>
    </row>
    <row r="30" spans="1:4" ht="13.5" thickBot="1">
      <c r="B30" s="89" t="s">
        <v>41</v>
      </c>
      <c r="C30" s="89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3"/>
  <sheetViews>
    <sheetView workbookViewId="0">
      <selection activeCell="B4" sqref="B4:B13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260</v>
      </c>
      <c r="C10" s="35"/>
    </row>
    <row r="11" spans="1:4">
      <c r="B11" s="34" t="s">
        <v>261</v>
      </c>
    </row>
    <row r="12" spans="1:4">
      <c r="B12" s="34" t="s">
        <v>259</v>
      </c>
      <c r="C12" s="35">
        <f>(C7+C5+C4)</f>
        <v>15.329999999999998</v>
      </c>
    </row>
    <row r="13" spans="1:4">
      <c r="B13" s="34" t="s">
        <v>254</v>
      </c>
      <c r="C13" s="34">
        <v>3.97</v>
      </c>
      <c r="D13" s="34">
        <v>3.5</v>
      </c>
    </row>
  </sheetData>
  <sortState ref="B4:B13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2017-01-20T09:00:32Z</dcterms:modified>
</cp:coreProperties>
</file>