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8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<sst xmlns="http://schemas.openxmlformats.org/spreadsheetml/2006/main" count="156" uniqueCount="132">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</sst>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9" sqref="B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" sqref="C1:C1048576"/>
    </sheetView>
  </sheetViews>
  <sheetFormatPr defaultColWidth="8.81640625" defaultRowHeight="12.5" x14ac:dyDescent="0.25"/>
  <cols>
    <col min="2" max="2" width="8.453125" customWidth="1"/>
    <col min="3" max="3" width="8.63281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B2" s="24" t="s">
        <v>49</v>
      </c>
      <c r="C2" s="22">
        <v>83871</v>
      </c>
      <c r="D2" s="21">
        <v>8206524</v>
      </c>
      <c r="E2" s="21" t="s">
        <v>57</v>
      </c>
      <c r="F2" t="s">
        <v>54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B4" s="24" t="s">
        <v>15</v>
      </c>
      <c r="C4" s="15">
        <v>78866</v>
      </c>
      <c r="D4" s="23">
        <v>10501197</v>
      </c>
      <c r="E4" s="5" t="s">
        <v>16</v>
      </c>
      <c r="F4" t="s">
        <v>54</v>
      </c>
    </row>
    <row r="5" spans="1:6" ht="16.5" x14ac:dyDescent="0.35">
      <c r="B5" s="24" t="s">
        <v>50</v>
      </c>
      <c r="C5" s="22">
        <v>56594</v>
      </c>
      <c r="D5" s="21">
        <v>4551000</v>
      </c>
      <c r="E5" s="21" t="s">
        <v>24</v>
      </c>
      <c r="F5" t="s">
        <v>54</v>
      </c>
    </row>
    <row r="6" spans="1:6" ht="16.5" x14ac:dyDescent="0.35">
      <c r="B6" s="24" t="s">
        <v>48</v>
      </c>
      <c r="C6" s="11">
        <v>674843</v>
      </c>
      <c r="D6" s="11">
        <v>66600000</v>
      </c>
      <c r="E6" s="5" t="s">
        <v>12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A8">
        <v>1</v>
      </c>
      <c r="B8" s="24" t="s">
        <v>45</v>
      </c>
      <c r="C8" s="21">
        <v>243610</v>
      </c>
      <c r="D8" s="21">
        <v>63181775</v>
      </c>
      <c r="E8" s="21" t="s">
        <v>56</v>
      </c>
      <c r="F8" t="s">
        <v>60</v>
      </c>
    </row>
    <row r="9" spans="1:6" ht="16.5" x14ac:dyDescent="0.35">
      <c r="A9">
        <v>3</v>
      </c>
      <c r="B9" s="24" t="s">
        <v>47</v>
      </c>
      <c r="C9" s="22">
        <v>41543</v>
      </c>
      <c r="D9" s="21">
        <v>16402414</v>
      </c>
      <c r="E9" s="21" t="s">
        <v>59</v>
      </c>
      <c r="F9" t="s">
        <v>54</v>
      </c>
    </row>
    <row r="10" spans="1:6" ht="16.5" x14ac:dyDescent="0.35">
      <c r="B10" s="24" t="s">
        <v>13</v>
      </c>
      <c r="C10" s="20">
        <v>312685</v>
      </c>
      <c r="D10" s="19">
        <v>38485779</v>
      </c>
      <c r="E10" s="5" t="s">
        <v>14</v>
      </c>
      <c r="F10" t="s">
        <v>54</v>
      </c>
    </row>
    <row r="11" spans="1:6" ht="16.5" x14ac:dyDescent="0.35">
      <c r="B11" s="24" t="s">
        <v>51</v>
      </c>
      <c r="C11" s="22">
        <v>238391</v>
      </c>
      <c r="D11" s="21">
        <v>22329977</v>
      </c>
      <c r="E11" s="5" t="s">
        <v>52</v>
      </c>
      <c r="F11" t="s">
        <v>55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1"/>
  <sortState ref="A2:F11">
    <sortCondition ref="B1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2023-04-26T10:59:57Z</dcterms:modified>
</cp:coreProperties>
</file>